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03_資料課（館外持出用）\小川テレワーク用\R03選別結果公表用\"/>
    </mc:Choice>
  </mc:AlternateContent>
  <bookViews>
    <workbookView xWindow="240" yWindow="105" windowWidth="14940" windowHeight="6930" tabRatio="940"/>
  </bookViews>
  <sheets>
    <sheet name="R03年度選別記録" sheetId="17" r:id="rId1"/>
  </sheets>
  <definedNames>
    <definedName name="_xlnm._FilterDatabase" localSheetId="0" hidden="1">'R03年度選別記録'!$A$1:$R$1431</definedName>
    <definedName name="a">#REF!</definedName>
    <definedName name="ｄ">#REF!</definedName>
    <definedName name="DATA">#REF!</definedName>
    <definedName name="DATA2">#REF!</definedName>
    <definedName name="Ｅ">#REF!</definedName>
    <definedName name="Excel_Built">#REF!</definedName>
    <definedName name="Excel_BuiltIn_Print_Area_1">#REF!</definedName>
    <definedName name="Excel_BuiltIn_Print_Area_10">#REF!</definedName>
    <definedName name="Excel_BuiltIn_Print_Area_2">#REF!</definedName>
    <definedName name="Excel_BuiltIn_Print_Area_3">#REF!</definedName>
    <definedName name="Excel_BuiltIn_Print_Area_4">#REF!</definedName>
    <definedName name="Excel_BuiltIn_Print_Area_5">#REF!</definedName>
    <definedName name="Excel_BuiltIn_Print_Area_6">#REF!</definedName>
    <definedName name="Excel_BuiltIn_print_Area_7">#REF!</definedName>
    <definedName name="Excel_BuiltIn_Print_Area_8">#REF!</definedName>
    <definedName name="Excel_BuiltIn_Print_Area_9">#REF!</definedName>
    <definedName name="ｊ">#REF!</definedName>
    <definedName name="ｋ">#REF!</definedName>
    <definedName name="ｌ">#REF!</definedName>
    <definedName name="_xlnm.Print_Area" localSheetId="0">'R03年度選別記録'!$A$1:$R$1430</definedName>
    <definedName name="_xlnm.Print_Titles" localSheetId="0">'R03年度選別記録'!$1:$1</definedName>
    <definedName name="ｓ">#REF!</definedName>
    <definedName name="あ">#REF!</definedName>
    <definedName name="い">#REF!</definedName>
    <definedName name="う">#REF!</definedName>
    <definedName name="うい">#REF!</definedName>
    <definedName name="エクセル">#REF!</definedName>
    <definedName name="全体">#REF!</definedName>
    <definedName name="悩んでいるもの">#REF!</definedName>
    <definedName name="寶田">#REF!</definedName>
    <definedName name="寶田手持ち用">#REF!</definedName>
    <definedName name="寶田手持用">#REF!</definedName>
  </definedNames>
  <calcPr calcId="152511"/>
</workbook>
</file>

<file path=xl/comments1.xml><?xml version="1.0" encoding="utf-8"?>
<comments xmlns="http://schemas.openxmlformats.org/spreadsheetml/2006/main">
  <authors>
    <author>user</author>
  </authors>
  <commentList>
    <comment ref="A1335" authorId="0" shapeId="0">
      <text>
        <r>
          <rPr>
            <b/>
            <sz val="9"/>
            <color indexed="81"/>
            <rFont val="ＭＳ Ｐゴシック"/>
            <family val="3"/>
            <charset val="128"/>
          </rPr>
          <t>user:</t>
        </r>
        <r>
          <rPr>
            <sz val="9"/>
            <color indexed="81"/>
            <rFont val="ＭＳ Ｐゴシック"/>
            <family val="3"/>
            <charset val="128"/>
          </rPr>
          <t xml:space="preserve">
昨年度は平成21年度文書を選別→今年度は平成22年度ではないか？</t>
        </r>
      </text>
    </comment>
    <comment ref="R1341" authorId="0" shapeId="0">
      <text>
        <r>
          <rPr>
            <b/>
            <sz val="9"/>
            <color indexed="81"/>
            <rFont val="ＭＳ Ｐゴシック"/>
            <family val="3"/>
            <charset val="128"/>
          </rPr>
          <t>user:</t>
        </r>
        <r>
          <rPr>
            <sz val="9"/>
            <color indexed="81"/>
            <rFont val="ＭＳ Ｐゴシック"/>
            <family val="3"/>
            <charset val="128"/>
          </rPr>
          <t xml:space="preserve">
刊行物の保存実績は考慮しない（官報と同じ扱い）</t>
        </r>
      </text>
    </comment>
  </commentList>
</comments>
</file>

<file path=xl/sharedStrings.xml><?xml version="1.0" encoding="utf-8"?>
<sst xmlns="http://schemas.openxmlformats.org/spreadsheetml/2006/main" count="21133" uniqueCount="4573">
  <si>
    <t>政策局</t>
    <rPh sb="0" eb="2">
      <t>セイサク</t>
    </rPh>
    <rPh sb="2" eb="3">
      <t>キョク</t>
    </rPh>
    <phoneticPr fontId="3"/>
  </si>
  <si>
    <t>局</t>
    <rPh sb="0" eb="1">
      <t>キョク</t>
    </rPh>
    <phoneticPr fontId="3"/>
  </si>
  <si>
    <t>保存実績</t>
  </si>
  <si>
    <t>No.</t>
  </si>
  <si>
    <t>整理番号</t>
  </si>
  <si>
    <t>対象文書</t>
  </si>
  <si>
    <t>冊数</t>
  </si>
  <si>
    <t>厚さ</t>
  </si>
  <si>
    <t>保存期間</t>
  </si>
  <si>
    <t>処理済年度</t>
  </si>
  <si>
    <t>内容</t>
  </si>
  <si>
    <t>理由</t>
  </si>
  <si>
    <t>10年</t>
  </si>
  <si>
    <t>7</t>
  </si>
  <si>
    <t>8</t>
  </si>
  <si>
    <t>政策法務課</t>
    <rPh sb="0" eb="2">
      <t>セイサク</t>
    </rPh>
    <rPh sb="2" eb="4">
      <t>ホウム</t>
    </rPh>
    <rPh sb="4" eb="5">
      <t>カ</t>
    </rPh>
    <phoneticPr fontId="3"/>
  </si>
  <si>
    <t>30年</t>
    <rPh sb="2" eb="3">
      <t>ネン</t>
    </rPh>
    <phoneticPr fontId="3"/>
  </si>
  <si>
    <t>文書課</t>
    <rPh sb="0" eb="2">
      <t>ブンショ</t>
    </rPh>
    <rPh sb="2" eb="3">
      <t>カ</t>
    </rPh>
    <phoneticPr fontId="3"/>
  </si>
  <si>
    <t>規則原本</t>
    <rPh sb="0" eb="2">
      <t>キソク</t>
    </rPh>
    <rPh sb="2" eb="4">
      <t>ゲンポン</t>
    </rPh>
    <phoneticPr fontId="3"/>
  </si>
  <si>
    <t>保存</t>
  </si>
  <si>
    <t>総務部</t>
  </si>
  <si>
    <t>－</t>
  </si>
  <si>
    <t>条例原本</t>
    <rPh sb="0" eb="2">
      <t>ジョウレイ</t>
    </rPh>
    <rPh sb="2" eb="4">
      <t>ゲンポン</t>
    </rPh>
    <phoneticPr fontId="3"/>
  </si>
  <si>
    <t>細目
基準</t>
    <rPh sb="0" eb="2">
      <t>サイモク</t>
    </rPh>
    <rPh sb="3" eb="5">
      <t>キジュン</t>
    </rPh>
    <phoneticPr fontId="3"/>
  </si>
  <si>
    <t>16(1)</t>
  </si>
  <si>
    <t>紺綬褒章・遺族追賞　2-1、2-2</t>
  </si>
  <si>
    <t>知事室</t>
    <rPh sb="0" eb="3">
      <t>チジシツ</t>
    </rPh>
    <phoneticPr fontId="3"/>
  </si>
  <si>
    <t>政策部</t>
    <rPh sb="0" eb="2">
      <t>セイサク</t>
    </rPh>
    <rPh sb="2" eb="3">
      <t>ブ</t>
    </rPh>
    <phoneticPr fontId="3"/>
  </si>
  <si>
    <t>自治振興部</t>
    <rPh sb="0" eb="2">
      <t>ジチ</t>
    </rPh>
    <rPh sb="2" eb="4">
      <t>シンコウ</t>
    </rPh>
    <rPh sb="4" eb="5">
      <t>ブ</t>
    </rPh>
    <phoneticPr fontId="3"/>
  </si>
  <si>
    <t>市町村課</t>
    <rPh sb="0" eb="3">
      <t>シチョウソン</t>
    </rPh>
    <rPh sb="3" eb="4">
      <t>カ</t>
    </rPh>
    <phoneticPr fontId="3"/>
  </si>
  <si>
    <t>企画部</t>
    <rPh sb="0" eb="2">
      <t>キカク</t>
    </rPh>
    <rPh sb="2" eb="3">
      <t>ブ</t>
    </rPh>
    <phoneticPr fontId="3"/>
  </si>
  <si>
    <t>自治功労者表彰</t>
    <rPh sb="0" eb="2">
      <t>ジチ</t>
    </rPh>
    <rPh sb="2" eb="5">
      <t>コウロウシャ</t>
    </rPh>
    <rPh sb="5" eb="7">
      <t>ヒョウショウ</t>
    </rPh>
    <phoneticPr fontId="3"/>
  </si>
  <si>
    <t>市町村課</t>
    <rPh sb="0" eb="3">
      <t>シチョウソン</t>
    </rPh>
    <phoneticPr fontId="3"/>
  </si>
  <si>
    <t>廃棄</t>
    <rPh sb="0" eb="2">
      <t>ハイキ</t>
    </rPh>
    <phoneticPr fontId="3"/>
  </si>
  <si>
    <t>条例施行規則等の公布の際の公文書の原本であり保存とする。</t>
    <rPh sb="8" eb="10">
      <t>コウフ</t>
    </rPh>
    <rPh sb="17" eb="19">
      <t>ゲンポン</t>
    </rPh>
    <phoneticPr fontId="3"/>
  </si>
  <si>
    <t>10年</t>
    <rPh sb="2" eb="3">
      <t>ネン</t>
    </rPh>
    <phoneticPr fontId="3"/>
  </si>
  <si>
    <t>昭和55、56年度</t>
    <rPh sb="0" eb="2">
      <t>ショウワ</t>
    </rPh>
    <rPh sb="7" eb="8">
      <t>ネン</t>
    </rPh>
    <rPh sb="8" eb="9">
      <t>ド</t>
    </rPh>
    <phoneticPr fontId="3"/>
  </si>
  <si>
    <t>課</t>
    <phoneticPr fontId="3"/>
  </si>
  <si>
    <t>作成
部局</t>
    <phoneticPr fontId="3"/>
  </si>
  <si>
    <t>作成
組織</t>
    <phoneticPr fontId="3"/>
  </si>
  <si>
    <t>16(1)</t>
    <phoneticPr fontId="3"/>
  </si>
  <si>
    <t>紺綬褒章候補者の上申伺い、受章伝達伺い等関係文書</t>
    <phoneticPr fontId="3"/>
  </si>
  <si>
    <t>1</t>
    <phoneticPr fontId="3"/>
  </si>
  <si>
    <t>30年</t>
    <phoneticPr fontId="3"/>
  </si>
  <si>
    <t>条例の制定に関する公文書の原本であり保存とする。</t>
    <phoneticPr fontId="3"/>
  </si>
  <si>
    <t>1(1)</t>
    <phoneticPr fontId="3"/>
  </si>
  <si>
    <t>企画部</t>
    <phoneticPr fontId="3"/>
  </si>
  <si>
    <t>選別
結果</t>
    <phoneticPr fontId="3"/>
  </si>
  <si>
    <t>選別
基準</t>
    <phoneticPr fontId="3"/>
  </si>
  <si>
    <t>地方自治に功績のあった者を対象とした県による表彰であり保存とする。</t>
    <phoneticPr fontId="3"/>
  </si>
  <si>
    <t>16(3)</t>
    <phoneticPr fontId="3"/>
  </si>
  <si>
    <t>保存</t>
    <phoneticPr fontId="3"/>
  </si>
  <si>
    <t>なし</t>
    <phoneticPr fontId="3"/>
  </si>
  <si>
    <t>3(2)イ</t>
    <phoneticPr fontId="3"/>
  </si>
  <si>
    <t>叙位・叙勲受章候補者の上申伺い、受章伝達伺い等関係文書</t>
    <phoneticPr fontId="3"/>
  </si>
  <si>
    <t>相模鉄道株式会社に係る償却資産の価額等算出表（電算打ち出し帳票）</t>
    <rPh sb="0" eb="2">
      <t>サガミ</t>
    </rPh>
    <rPh sb="2" eb="4">
      <t>テツドウ</t>
    </rPh>
    <rPh sb="4" eb="8">
      <t>カブシキガイシャ</t>
    </rPh>
    <rPh sb="9" eb="10">
      <t>カカ</t>
    </rPh>
    <rPh sb="11" eb="13">
      <t>ショウキャク</t>
    </rPh>
    <rPh sb="13" eb="15">
      <t>シサン</t>
    </rPh>
    <rPh sb="16" eb="18">
      <t>カガク</t>
    </rPh>
    <rPh sb="18" eb="19">
      <t>トウ</t>
    </rPh>
    <rPh sb="19" eb="21">
      <t>サンシュツ</t>
    </rPh>
    <rPh sb="21" eb="22">
      <t>ヒョウ</t>
    </rPh>
    <rPh sb="23" eb="25">
      <t>デンサン</t>
    </rPh>
    <rPh sb="25" eb="26">
      <t>ウ</t>
    </rPh>
    <rPh sb="27" eb="28">
      <t>ダ</t>
    </rPh>
    <rPh sb="29" eb="31">
      <t>チョウヒョウ</t>
    </rPh>
    <phoneticPr fontId="3"/>
  </si>
  <si>
    <t>大規模償却資産課税のための申告書の一部であり、歴史資料として重要な公文書にあたらないため廃棄する。</t>
    <rPh sb="0" eb="3">
      <t>ダイキボ</t>
    </rPh>
    <rPh sb="3" eb="5">
      <t>ショウキャク</t>
    </rPh>
    <rPh sb="5" eb="7">
      <t>シサン</t>
    </rPh>
    <rPh sb="7" eb="9">
      <t>カゼイ</t>
    </rPh>
    <rPh sb="13" eb="16">
      <t>シンコクショ</t>
    </rPh>
    <rPh sb="17" eb="19">
      <t>イチブ</t>
    </rPh>
    <phoneticPr fontId="3"/>
  </si>
  <si>
    <t>地方税法の規定に基づき定期的に行う調査であり、特段の問題もなかったため廃棄する。</t>
    <rPh sb="0" eb="3">
      <t>チホウゼイ</t>
    </rPh>
    <rPh sb="3" eb="4">
      <t>ホウ</t>
    </rPh>
    <rPh sb="5" eb="7">
      <t>キテイ</t>
    </rPh>
    <rPh sb="8" eb="9">
      <t>モト</t>
    </rPh>
    <rPh sb="11" eb="14">
      <t>テイキテキ</t>
    </rPh>
    <rPh sb="15" eb="16">
      <t>オコナ</t>
    </rPh>
    <rPh sb="17" eb="19">
      <t>チョウサ</t>
    </rPh>
    <rPh sb="23" eb="25">
      <t>トクダン</t>
    </rPh>
    <rPh sb="26" eb="28">
      <t>モンダイ</t>
    </rPh>
    <rPh sb="35" eb="37">
      <t>ハイキ</t>
    </rPh>
    <phoneticPr fontId="3"/>
  </si>
  <si>
    <t>平成7年度</t>
    <rPh sb="0" eb="2">
      <t>ヘイセイ</t>
    </rPh>
    <rPh sb="3" eb="5">
      <t>ネンド</t>
    </rPh>
    <phoneticPr fontId="3"/>
  </si>
  <si>
    <t>総合政策課</t>
    <rPh sb="0" eb="2">
      <t>ソウゴウ</t>
    </rPh>
    <rPh sb="2" eb="4">
      <t>セイサク</t>
    </rPh>
    <rPh sb="4" eb="5">
      <t>カ</t>
    </rPh>
    <phoneticPr fontId="3"/>
  </si>
  <si>
    <t>3</t>
    <phoneticPr fontId="3"/>
  </si>
  <si>
    <t>4</t>
    <phoneticPr fontId="3"/>
  </si>
  <si>
    <t>情報公開広聴課</t>
    <rPh sb="0" eb="2">
      <t>ジョウホウ</t>
    </rPh>
    <rPh sb="2" eb="4">
      <t>コウカイ</t>
    </rPh>
    <rPh sb="4" eb="6">
      <t>コウチョウ</t>
    </rPh>
    <rPh sb="6" eb="7">
      <t>カ</t>
    </rPh>
    <phoneticPr fontId="3"/>
  </si>
  <si>
    <t>昭和62年度</t>
    <rPh sb="0" eb="2">
      <t>ショウワ</t>
    </rPh>
    <rPh sb="4" eb="6">
      <t>ネンド</t>
    </rPh>
    <phoneticPr fontId="3"/>
  </si>
  <si>
    <t>平成19年度</t>
    <rPh sb="0" eb="2">
      <t>ヘイセイ</t>
    </rPh>
    <rPh sb="4" eb="6">
      <t>ネンド</t>
    </rPh>
    <phoneticPr fontId="3"/>
  </si>
  <si>
    <t>伊豆箱根鉄道株式会社に係る償却資産の価額等算出表（電算打ち出し帳票）</t>
    <rPh sb="0" eb="2">
      <t>イズ</t>
    </rPh>
    <rPh sb="2" eb="4">
      <t>ハコネ</t>
    </rPh>
    <rPh sb="4" eb="6">
      <t>テツドウ</t>
    </rPh>
    <rPh sb="6" eb="10">
      <t>カブシキガイシャ</t>
    </rPh>
    <rPh sb="11" eb="12">
      <t>カカ</t>
    </rPh>
    <rPh sb="13" eb="15">
      <t>ショウキャク</t>
    </rPh>
    <rPh sb="15" eb="17">
      <t>シサン</t>
    </rPh>
    <rPh sb="18" eb="20">
      <t>カガク</t>
    </rPh>
    <rPh sb="20" eb="21">
      <t>トウ</t>
    </rPh>
    <rPh sb="21" eb="23">
      <t>サンシュツ</t>
    </rPh>
    <rPh sb="23" eb="24">
      <t>ヒョウ</t>
    </rPh>
    <rPh sb="25" eb="27">
      <t>デンサン</t>
    </rPh>
    <rPh sb="27" eb="28">
      <t>ウ</t>
    </rPh>
    <rPh sb="29" eb="30">
      <t>ダ</t>
    </rPh>
    <rPh sb="31" eb="33">
      <t>チョウヒョウ</t>
    </rPh>
    <phoneticPr fontId="3"/>
  </si>
  <si>
    <t>10年</t>
    <phoneticPr fontId="3"/>
  </si>
  <si>
    <t>4</t>
  </si>
  <si>
    <t>5</t>
  </si>
  <si>
    <t>6</t>
  </si>
  <si>
    <t>9</t>
  </si>
  <si>
    <t>県民部</t>
    <rPh sb="0" eb="2">
      <t>ケンミン</t>
    </rPh>
    <rPh sb="2" eb="3">
      <t>ブ</t>
    </rPh>
    <phoneticPr fontId="3"/>
  </si>
  <si>
    <t>情報公開課</t>
    <rPh sb="0" eb="2">
      <t>ジョウホウ</t>
    </rPh>
    <rPh sb="2" eb="4">
      <t>コウカイ</t>
    </rPh>
    <rPh sb="4" eb="5">
      <t>カ</t>
    </rPh>
    <phoneticPr fontId="3"/>
  </si>
  <si>
    <t>いずれも特許権の取得には至らなかった案件であり、県有財産の取得には該当しないので廃棄する。</t>
    <rPh sb="4" eb="7">
      <t>トッキョケン</t>
    </rPh>
    <rPh sb="8" eb="10">
      <t>シュトク</t>
    </rPh>
    <rPh sb="12" eb="13">
      <t>イタ</t>
    </rPh>
    <rPh sb="18" eb="20">
      <t>アンケン</t>
    </rPh>
    <rPh sb="24" eb="25">
      <t>ケン</t>
    </rPh>
    <rPh sb="25" eb="26">
      <t>ユウ</t>
    </rPh>
    <rPh sb="26" eb="28">
      <t>ザイサン</t>
    </rPh>
    <rPh sb="29" eb="31">
      <t>シュトク</t>
    </rPh>
    <rPh sb="33" eb="35">
      <t>ガイトウ</t>
    </rPh>
    <rPh sb="40" eb="42">
      <t>ハイキ</t>
    </rPh>
    <phoneticPr fontId="3"/>
  </si>
  <si>
    <t>12(1)</t>
    <phoneticPr fontId="3"/>
  </si>
  <si>
    <t>行政文書公開請求に対する非公開又は一部非公開決定等に対する不服から提起された審査請求の審理に関し、情報公開審査会への諮問及び答申関係資料</t>
    <rPh sb="0" eb="2">
      <t>ギョウセイ</t>
    </rPh>
    <rPh sb="2" eb="4">
      <t>ブンショ</t>
    </rPh>
    <rPh sb="4" eb="6">
      <t>コウカイ</t>
    </rPh>
    <rPh sb="6" eb="8">
      <t>セイキュウ</t>
    </rPh>
    <rPh sb="9" eb="10">
      <t>タイ</t>
    </rPh>
    <rPh sb="12" eb="15">
      <t>ヒコウカイ</t>
    </rPh>
    <rPh sb="15" eb="16">
      <t>マタ</t>
    </rPh>
    <rPh sb="17" eb="19">
      <t>イチブ</t>
    </rPh>
    <rPh sb="19" eb="22">
      <t>ヒコウカイ</t>
    </rPh>
    <rPh sb="22" eb="24">
      <t>ケッテイ</t>
    </rPh>
    <rPh sb="24" eb="25">
      <t>トウ</t>
    </rPh>
    <rPh sb="26" eb="27">
      <t>タイ</t>
    </rPh>
    <rPh sb="29" eb="31">
      <t>フフク</t>
    </rPh>
    <rPh sb="33" eb="35">
      <t>テイキ</t>
    </rPh>
    <rPh sb="38" eb="40">
      <t>シンサ</t>
    </rPh>
    <rPh sb="40" eb="42">
      <t>セイキュウ</t>
    </rPh>
    <rPh sb="43" eb="45">
      <t>シンリ</t>
    </rPh>
    <rPh sb="46" eb="47">
      <t>カン</t>
    </rPh>
    <rPh sb="49" eb="51">
      <t>ジョウホウ</t>
    </rPh>
    <rPh sb="51" eb="53">
      <t>コウカイ</t>
    </rPh>
    <rPh sb="53" eb="56">
      <t>シンサカイ</t>
    </rPh>
    <rPh sb="58" eb="60">
      <t>シモン</t>
    </rPh>
    <rPh sb="60" eb="61">
      <t>オヨ</t>
    </rPh>
    <rPh sb="62" eb="64">
      <t>トウシン</t>
    </rPh>
    <rPh sb="64" eb="66">
      <t>カンケイ</t>
    </rPh>
    <rPh sb="66" eb="68">
      <t>シリョウ</t>
    </rPh>
    <phoneticPr fontId="3"/>
  </si>
  <si>
    <t>個人情報開示請求に対する不服から提起された審査請求の審理に関し、個人情報保護審査会への諮問及び答申関係資料</t>
    <rPh sb="0" eb="4">
      <t>コジンジョウホウ</t>
    </rPh>
    <rPh sb="4" eb="6">
      <t>カイジ</t>
    </rPh>
    <rPh sb="6" eb="8">
      <t>セイキュウ</t>
    </rPh>
    <rPh sb="9" eb="10">
      <t>タイ</t>
    </rPh>
    <rPh sb="12" eb="14">
      <t>フフク</t>
    </rPh>
    <rPh sb="32" eb="34">
      <t>コジン</t>
    </rPh>
    <rPh sb="34" eb="36">
      <t>ジョウホウ</t>
    </rPh>
    <rPh sb="36" eb="38">
      <t>ホゴ</t>
    </rPh>
    <phoneticPr fontId="3"/>
  </si>
  <si>
    <t>8、17(2)</t>
    <phoneticPr fontId="3"/>
  </si>
  <si>
    <t>総務部</t>
    <phoneticPr fontId="3"/>
  </si>
  <si>
    <t>公有水面埋立により新たに土地が生じたことに伴う町の区域の変更及び住居表示実施報告等関係綴り</t>
    <rPh sb="0" eb="2">
      <t>コウユウ</t>
    </rPh>
    <rPh sb="2" eb="4">
      <t>スイメン</t>
    </rPh>
    <rPh sb="4" eb="6">
      <t>ウメタテ</t>
    </rPh>
    <rPh sb="9" eb="10">
      <t>アラ</t>
    </rPh>
    <rPh sb="12" eb="14">
      <t>トチ</t>
    </rPh>
    <rPh sb="15" eb="16">
      <t>ショウ</t>
    </rPh>
    <rPh sb="21" eb="22">
      <t>トモナ</t>
    </rPh>
    <rPh sb="23" eb="24">
      <t>マチ</t>
    </rPh>
    <rPh sb="25" eb="27">
      <t>クイキ</t>
    </rPh>
    <rPh sb="28" eb="30">
      <t>ヘンコウ</t>
    </rPh>
    <rPh sb="30" eb="31">
      <t>オヨ</t>
    </rPh>
    <rPh sb="32" eb="34">
      <t>ジュウキョ</t>
    </rPh>
    <rPh sb="34" eb="36">
      <t>ヒョウジ</t>
    </rPh>
    <rPh sb="36" eb="38">
      <t>ジッシ</t>
    </rPh>
    <rPh sb="38" eb="40">
      <t>ホウコク</t>
    </rPh>
    <rPh sb="40" eb="41">
      <t>トウ</t>
    </rPh>
    <rPh sb="41" eb="43">
      <t>カンケイ</t>
    </rPh>
    <rPh sb="43" eb="44">
      <t>ツヅ</t>
    </rPh>
    <phoneticPr fontId="3"/>
  </si>
  <si>
    <t>市町村の区域変更等の文書で、市町村の廃置分合に係る事前調整の文書に準ずる文書として保存する。</t>
    <rPh sb="0" eb="3">
      <t>シチョウソン</t>
    </rPh>
    <rPh sb="3" eb="4">
      <t>アガタマチ</t>
    </rPh>
    <rPh sb="4" eb="6">
      <t>クイキ</t>
    </rPh>
    <rPh sb="6" eb="8">
      <t>ヘンコウ</t>
    </rPh>
    <rPh sb="8" eb="9">
      <t>トウ</t>
    </rPh>
    <rPh sb="10" eb="11">
      <t>ブン</t>
    </rPh>
    <rPh sb="11" eb="12">
      <t>ショ</t>
    </rPh>
    <rPh sb="14" eb="17">
      <t>シチョウソン</t>
    </rPh>
    <rPh sb="18" eb="20">
      <t>ハイチ</t>
    </rPh>
    <rPh sb="20" eb="22">
      <t>ブンゴウ</t>
    </rPh>
    <rPh sb="23" eb="24">
      <t>カカ</t>
    </rPh>
    <rPh sb="25" eb="27">
      <t>ジゼン</t>
    </rPh>
    <rPh sb="27" eb="29">
      <t>チョウセイ</t>
    </rPh>
    <rPh sb="30" eb="31">
      <t>ブン</t>
    </rPh>
    <rPh sb="31" eb="32">
      <t>ショ</t>
    </rPh>
    <rPh sb="33" eb="34">
      <t>ジュン</t>
    </rPh>
    <rPh sb="36" eb="37">
      <t>ブン</t>
    </rPh>
    <rPh sb="37" eb="38">
      <t>ショ</t>
    </rPh>
    <rPh sb="41" eb="43">
      <t>ホゾン</t>
    </rPh>
    <phoneticPr fontId="3"/>
  </si>
  <si>
    <t>保存</t>
    <rPh sb="0" eb="2">
      <t>ホゾン</t>
    </rPh>
    <phoneticPr fontId="4"/>
  </si>
  <si>
    <t>3</t>
  </si>
  <si>
    <t>地域政策課</t>
    <rPh sb="0" eb="2">
      <t>チイキ</t>
    </rPh>
    <rPh sb="2" eb="4">
      <t>セイサク</t>
    </rPh>
    <rPh sb="4" eb="5">
      <t>カ</t>
    </rPh>
    <phoneticPr fontId="3"/>
  </si>
  <si>
    <t>地域振興諸施策</t>
    <rPh sb="0" eb="2">
      <t>チイキ</t>
    </rPh>
    <rPh sb="2" eb="4">
      <t>シンコウ</t>
    </rPh>
    <rPh sb="4" eb="5">
      <t>ショ</t>
    </rPh>
    <rPh sb="5" eb="7">
      <t>セサク</t>
    </rPh>
    <phoneticPr fontId="3"/>
  </si>
  <si>
    <t>26</t>
    <phoneticPr fontId="3"/>
  </si>
  <si>
    <t>地方税法の規定に基づき決定及び配分を行うものであり、歴史資料として重要な公文書に当たらないため廃棄する。</t>
    <rPh sb="0" eb="3">
      <t>チホウゼイ</t>
    </rPh>
    <rPh sb="3" eb="4">
      <t>ホウ</t>
    </rPh>
    <rPh sb="5" eb="7">
      <t>キテイ</t>
    </rPh>
    <rPh sb="8" eb="9">
      <t>モト</t>
    </rPh>
    <rPh sb="11" eb="13">
      <t>ケッテイ</t>
    </rPh>
    <rPh sb="13" eb="14">
      <t>オヨ</t>
    </rPh>
    <rPh sb="15" eb="17">
      <t>ハイブン</t>
    </rPh>
    <rPh sb="18" eb="19">
      <t>オコナ</t>
    </rPh>
    <rPh sb="26" eb="28">
      <t>レキシ</t>
    </rPh>
    <rPh sb="28" eb="30">
      <t>シリョウ</t>
    </rPh>
    <rPh sb="33" eb="35">
      <t>ジュウヨウ</t>
    </rPh>
    <rPh sb="36" eb="39">
      <t>コウブンショ</t>
    </rPh>
    <rPh sb="40" eb="41">
      <t>ア</t>
    </rPh>
    <rPh sb="47" eb="49">
      <t>ハイキ</t>
    </rPh>
    <phoneticPr fontId="3"/>
  </si>
  <si>
    <t>昭和37、40、平成8、9年度</t>
    <rPh sb="0" eb="2">
      <t>ショウワ</t>
    </rPh>
    <rPh sb="8" eb="10">
      <t>ヘイセイ</t>
    </rPh>
    <rPh sb="13" eb="15">
      <t>ネンド</t>
    </rPh>
    <phoneticPr fontId="3"/>
  </si>
  <si>
    <t>昭和37、38、44～46、平成8～10年度</t>
    <rPh sb="0" eb="2">
      <t>ショウワ</t>
    </rPh>
    <phoneticPr fontId="3"/>
  </si>
  <si>
    <t>神奈川県に固定資産税(県知事配分償却資産)を申告する鉄道事業者が開催している会議の復命書等</t>
    <rPh sb="0" eb="4">
      <t>カナガワケン</t>
    </rPh>
    <rPh sb="5" eb="10">
      <t>コテイシサンゼイ</t>
    </rPh>
    <rPh sb="11" eb="14">
      <t>ケンチジ</t>
    </rPh>
    <rPh sb="14" eb="16">
      <t>ハイブン</t>
    </rPh>
    <rPh sb="16" eb="18">
      <t>ショウキャク</t>
    </rPh>
    <rPh sb="18" eb="20">
      <t>シサン</t>
    </rPh>
    <rPh sb="22" eb="24">
      <t>シンコク</t>
    </rPh>
    <rPh sb="26" eb="28">
      <t>テツドウ</t>
    </rPh>
    <rPh sb="28" eb="30">
      <t>ジギョウ</t>
    </rPh>
    <rPh sb="30" eb="31">
      <t>シャ</t>
    </rPh>
    <rPh sb="32" eb="34">
      <t>カイサイ</t>
    </rPh>
    <rPh sb="38" eb="40">
      <t>カイギ</t>
    </rPh>
    <rPh sb="41" eb="44">
      <t>フクメイショ</t>
    </rPh>
    <rPh sb="44" eb="45">
      <t>トウ</t>
    </rPh>
    <phoneticPr fontId="3"/>
  </si>
  <si>
    <t>昭和63年度</t>
    <rPh sb="0" eb="2">
      <t>ショウワ</t>
    </rPh>
    <rPh sb="4" eb="6">
      <t>ネンド</t>
    </rPh>
    <phoneticPr fontId="3"/>
  </si>
  <si>
    <t>土地水資源対策課</t>
    <rPh sb="0" eb="3">
      <t>トチミズ</t>
    </rPh>
    <rPh sb="3" eb="5">
      <t>シゲン</t>
    </rPh>
    <rPh sb="5" eb="8">
      <t>タイサクカ</t>
    </rPh>
    <phoneticPr fontId="3"/>
  </si>
  <si>
    <t>27</t>
  </si>
  <si>
    <t>(2)オ</t>
  </si>
  <si>
    <t>(1)ウ</t>
    <phoneticPr fontId="3"/>
  </si>
  <si>
    <t>-</t>
  </si>
  <si>
    <t>叙位・死亡叙勲　3-1～3-3</t>
  </si>
  <si>
    <t>部</t>
    <rPh sb="0" eb="1">
      <t>ブ</t>
    </rPh>
    <phoneticPr fontId="3"/>
  </si>
  <si>
    <t>県職員等が職務発明して特許申請をしたものの拒絶・権利放棄・出願取下げ等により特許取得に至らなかった事案に係る申請関係文書</t>
    <rPh sb="0" eb="3">
      <t>ケンショクイン</t>
    </rPh>
    <rPh sb="3" eb="4">
      <t>トウ</t>
    </rPh>
    <rPh sb="5" eb="7">
      <t>ショクム</t>
    </rPh>
    <rPh sb="7" eb="9">
      <t>ハツメイ</t>
    </rPh>
    <rPh sb="11" eb="13">
      <t>トッキョ</t>
    </rPh>
    <rPh sb="13" eb="15">
      <t>シンセイ</t>
    </rPh>
    <rPh sb="21" eb="23">
      <t>キョゼツ</t>
    </rPh>
    <rPh sb="24" eb="26">
      <t>ケンリ</t>
    </rPh>
    <rPh sb="26" eb="28">
      <t>ホウキ</t>
    </rPh>
    <rPh sb="29" eb="31">
      <t>シュツガン</t>
    </rPh>
    <rPh sb="31" eb="33">
      <t>トリサ</t>
    </rPh>
    <rPh sb="34" eb="35">
      <t>ナド</t>
    </rPh>
    <rPh sb="38" eb="40">
      <t>トッキョ</t>
    </rPh>
    <rPh sb="40" eb="42">
      <t>シュトク</t>
    </rPh>
    <rPh sb="43" eb="44">
      <t>イタ</t>
    </rPh>
    <rPh sb="49" eb="51">
      <t>ジアン</t>
    </rPh>
    <rPh sb="52" eb="53">
      <t>カカ</t>
    </rPh>
    <rPh sb="54" eb="56">
      <t>シンセイ</t>
    </rPh>
    <rPh sb="56" eb="58">
      <t>カンケイ</t>
    </rPh>
    <rPh sb="58" eb="60">
      <t>ブンショ</t>
    </rPh>
    <phoneticPr fontId="3"/>
  </si>
  <si>
    <t>平成21年度</t>
    <phoneticPr fontId="3"/>
  </si>
  <si>
    <t>提出議案説明資料等</t>
    <rPh sb="0" eb="2">
      <t>テイシュツ</t>
    </rPh>
    <rPh sb="2" eb="4">
      <t>ギアン</t>
    </rPh>
    <rPh sb="4" eb="6">
      <t>セツメイ</t>
    </rPh>
    <rPh sb="6" eb="8">
      <t>シリョウ</t>
    </rPh>
    <rPh sb="8" eb="9">
      <t>トウ</t>
    </rPh>
    <phoneticPr fontId="3"/>
  </si>
  <si>
    <t>県議会本会議に関わる文書で、主務課のものに該当するため保存する。</t>
    <rPh sb="0" eb="3">
      <t>ケンギカイ</t>
    </rPh>
    <rPh sb="3" eb="6">
      <t>ホンカイギ</t>
    </rPh>
    <rPh sb="7" eb="8">
      <t>カカ</t>
    </rPh>
    <rPh sb="10" eb="12">
      <t>ブンショ</t>
    </rPh>
    <rPh sb="14" eb="16">
      <t>シュム</t>
    </rPh>
    <rPh sb="16" eb="17">
      <t>カ</t>
    </rPh>
    <rPh sb="21" eb="23">
      <t>ガイトウ</t>
    </rPh>
    <rPh sb="27" eb="29">
      <t>ホゾン</t>
    </rPh>
    <phoneticPr fontId="3"/>
  </si>
  <si>
    <t>7(1)</t>
    <phoneticPr fontId="3"/>
  </si>
  <si>
    <t>総務室</t>
    <rPh sb="0" eb="2">
      <t>ソウム</t>
    </rPh>
    <rPh sb="2" eb="3">
      <t>シツ</t>
    </rPh>
    <phoneticPr fontId="3"/>
  </si>
  <si>
    <t>知事が価格等を決定する大規模償却資産に係る固定資産税の課税標準額の決定及び配分の伺い文書（鉄道会社、ガス会社、ケーブルテレビ等）</t>
    <rPh sb="0" eb="2">
      <t>チジ</t>
    </rPh>
    <rPh sb="3" eb="6">
      <t>カカクトウ</t>
    </rPh>
    <rPh sb="7" eb="9">
      <t>ケッテイ</t>
    </rPh>
    <rPh sb="11" eb="14">
      <t>ダイキボ</t>
    </rPh>
    <rPh sb="14" eb="16">
      <t>ショウキャク</t>
    </rPh>
    <rPh sb="16" eb="18">
      <t>シサン</t>
    </rPh>
    <rPh sb="19" eb="20">
      <t>カカ</t>
    </rPh>
    <rPh sb="21" eb="23">
      <t>コテイ</t>
    </rPh>
    <rPh sb="23" eb="26">
      <t>シサンゼイ</t>
    </rPh>
    <rPh sb="27" eb="29">
      <t>カゼイ</t>
    </rPh>
    <rPh sb="29" eb="31">
      <t>ヒョウジュン</t>
    </rPh>
    <rPh sb="31" eb="32">
      <t>ガク</t>
    </rPh>
    <rPh sb="33" eb="35">
      <t>ケッテイ</t>
    </rPh>
    <rPh sb="35" eb="36">
      <t>オヨ</t>
    </rPh>
    <rPh sb="37" eb="39">
      <t>ハイブン</t>
    </rPh>
    <rPh sb="40" eb="41">
      <t>ウカガ</t>
    </rPh>
    <rPh sb="42" eb="44">
      <t>ブンショ</t>
    </rPh>
    <rPh sb="45" eb="47">
      <t>テツドウ</t>
    </rPh>
    <rPh sb="47" eb="49">
      <t>ガイシャ</t>
    </rPh>
    <rPh sb="52" eb="54">
      <t>ガイシャ</t>
    </rPh>
    <rPh sb="62" eb="63">
      <t>トウ</t>
    </rPh>
    <phoneticPr fontId="3"/>
  </si>
  <si>
    <t>総務大臣が価格等を決定する大規模償却資産に係る固定資産税の課税標準額の決定及び配分の伺い文書（鉄道会社、ガス会社、ケーブルテレビ等</t>
    <rPh sb="0" eb="2">
      <t>ソウム</t>
    </rPh>
    <rPh sb="2" eb="4">
      <t>ダイジン</t>
    </rPh>
    <rPh sb="5" eb="8">
      <t>カカクトウ</t>
    </rPh>
    <rPh sb="9" eb="11">
      <t>ケッテイ</t>
    </rPh>
    <rPh sb="13" eb="16">
      <t>ダイキボ</t>
    </rPh>
    <rPh sb="16" eb="18">
      <t>ショウキャク</t>
    </rPh>
    <rPh sb="18" eb="20">
      <t>シサン</t>
    </rPh>
    <rPh sb="21" eb="22">
      <t>カカ</t>
    </rPh>
    <rPh sb="23" eb="25">
      <t>コテイ</t>
    </rPh>
    <rPh sb="25" eb="28">
      <t>シサンゼイ</t>
    </rPh>
    <rPh sb="29" eb="31">
      <t>カゼイ</t>
    </rPh>
    <rPh sb="31" eb="33">
      <t>ヒョウジュン</t>
    </rPh>
    <rPh sb="33" eb="34">
      <t>ガク</t>
    </rPh>
    <rPh sb="35" eb="37">
      <t>ケッテイ</t>
    </rPh>
    <rPh sb="37" eb="38">
      <t>オヨ</t>
    </rPh>
    <rPh sb="39" eb="41">
      <t>ハイブン</t>
    </rPh>
    <rPh sb="42" eb="43">
      <t>ウカガ</t>
    </rPh>
    <rPh sb="44" eb="46">
      <t>ブンショ</t>
    </rPh>
    <phoneticPr fontId="3"/>
  </si>
  <si>
    <t>17(2)</t>
  </si>
  <si>
    <t>法令改正</t>
    <rPh sb="0" eb="2">
      <t>ホウレイ</t>
    </rPh>
    <rPh sb="2" eb="4">
      <t>カイセイ</t>
    </rPh>
    <phoneticPr fontId="3"/>
  </si>
  <si>
    <t>住民基本台帳法の一部を改正する法律等に関して説明会の開催に係る伺い文書等の綴り</t>
    <rPh sb="0" eb="6">
      <t>ジュウミンキホンダイチョウ</t>
    </rPh>
    <rPh sb="6" eb="7">
      <t>ホウ</t>
    </rPh>
    <rPh sb="8" eb="10">
      <t>イチブ</t>
    </rPh>
    <rPh sb="11" eb="13">
      <t>カイセイ</t>
    </rPh>
    <rPh sb="15" eb="17">
      <t>ホウリツ</t>
    </rPh>
    <rPh sb="17" eb="18">
      <t>トウ</t>
    </rPh>
    <rPh sb="19" eb="20">
      <t>カン</t>
    </rPh>
    <rPh sb="22" eb="25">
      <t>セツメイカイ</t>
    </rPh>
    <rPh sb="26" eb="28">
      <t>カイサイ</t>
    </rPh>
    <rPh sb="29" eb="30">
      <t>カカ</t>
    </rPh>
    <phoneticPr fontId="3"/>
  </si>
  <si>
    <t>27</t>
    <phoneticPr fontId="3"/>
  </si>
  <si>
    <t>13(3)</t>
  </si>
  <si>
    <t>835</t>
    <phoneticPr fontId="3"/>
  </si>
  <si>
    <t>(2)オ</t>
    <phoneticPr fontId="3"/>
  </si>
  <si>
    <t>15(2)</t>
  </si>
  <si>
    <t>企画調査部</t>
    <rPh sb="0" eb="2">
      <t>キカク</t>
    </rPh>
    <rPh sb="2" eb="4">
      <t>チョウサ</t>
    </rPh>
    <rPh sb="4" eb="5">
      <t>ブ</t>
    </rPh>
    <phoneticPr fontId="3"/>
  </si>
  <si>
    <t>7(5)</t>
  </si>
  <si>
    <t>農政部</t>
    <rPh sb="0" eb="3">
      <t>ノウセイブ</t>
    </rPh>
    <phoneticPr fontId="3"/>
  </si>
  <si>
    <t>自然保護課</t>
    <rPh sb="0" eb="2">
      <t>シゼン</t>
    </rPh>
    <rPh sb="2" eb="4">
      <t>ホゴ</t>
    </rPh>
    <rPh sb="4" eb="5">
      <t>カ</t>
    </rPh>
    <phoneticPr fontId="3"/>
  </si>
  <si>
    <t>県土の利用調整に関わる文書で、県行政の推移が歴史的に跡付けられる公文書であるため保存する。</t>
    <rPh sb="0" eb="2">
      <t>ケンド</t>
    </rPh>
    <rPh sb="3" eb="5">
      <t>リヨウ</t>
    </rPh>
    <rPh sb="5" eb="7">
      <t>チョウセイ</t>
    </rPh>
    <rPh sb="8" eb="9">
      <t>カカ</t>
    </rPh>
    <rPh sb="11" eb="13">
      <t>ブンショ</t>
    </rPh>
    <rPh sb="15" eb="16">
      <t>ケン</t>
    </rPh>
    <rPh sb="16" eb="18">
      <t>ギョウセイ</t>
    </rPh>
    <rPh sb="19" eb="21">
      <t>スイイ</t>
    </rPh>
    <rPh sb="22" eb="25">
      <t>レキシテキ</t>
    </rPh>
    <rPh sb="26" eb="28">
      <t>アトヅ</t>
    </rPh>
    <rPh sb="40" eb="42">
      <t>ホゾン</t>
    </rPh>
    <phoneticPr fontId="3"/>
  </si>
  <si>
    <t>総務室</t>
    <rPh sb="0" eb="2">
      <t>ソウム</t>
    </rPh>
    <rPh sb="2" eb="3">
      <t>シツ</t>
    </rPh>
    <phoneticPr fontId="5"/>
  </si>
  <si>
    <t>企画総務室</t>
    <rPh sb="0" eb="2">
      <t>キカク</t>
    </rPh>
    <rPh sb="2" eb="4">
      <t>ソウム</t>
    </rPh>
    <rPh sb="4" eb="5">
      <t>シツ</t>
    </rPh>
    <phoneticPr fontId="3"/>
  </si>
  <si>
    <t>叙位・叙勲・褒賞に関する主務課でとりまとめた受章者分の文書であり保存とする。</t>
    <rPh sb="6" eb="8">
      <t>ホウショウ</t>
    </rPh>
    <rPh sb="32" eb="34">
      <t>ホゾン</t>
    </rPh>
    <phoneticPr fontId="3"/>
  </si>
  <si>
    <t>平成20年度</t>
    <rPh sb="0" eb="2">
      <t>ヘイセイ</t>
    </rPh>
    <rPh sb="4" eb="6">
      <t>ネンド</t>
    </rPh>
    <phoneticPr fontId="3"/>
  </si>
  <si>
    <t>公文書館</t>
    <rPh sb="0" eb="4">
      <t>コウブンショカン</t>
    </rPh>
    <phoneticPr fontId="3"/>
  </si>
  <si>
    <t>547～549</t>
    <phoneticPr fontId="3"/>
  </si>
  <si>
    <t>平成22年度</t>
    <phoneticPr fontId="3"/>
  </si>
  <si>
    <t>知事室秘書課</t>
    <rPh sb="0" eb="3">
      <t>チジシツ</t>
    </rPh>
    <rPh sb="3" eb="5">
      <t>ヒショ</t>
    </rPh>
    <rPh sb="5" eb="6">
      <t>カ</t>
    </rPh>
    <phoneticPr fontId="3"/>
  </si>
  <si>
    <t>昭和3～10、39、56～平成21年度</t>
    <rPh sb="0" eb="2">
      <t>ショウワ</t>
    </rPh>
    <phoneticPr fontId="3"/>
  </si>
  <si>
    <t>550、551</t>
    <phoneticPr fontId="3"/>
  </si>
  <si>
    <t>昭和9、10、15～20、34、36、38、49、59～平成21年度</t>
    <phoneticPr fontId="3"/>
  </si>
  <si>
    <t>1005</t>
    <phoneticPr fontId="3"/>
  </si>
  <si>
    <t>平成22年6月、9月、12月及び平成23年2月県議会定例会への提出議案、常任委員会資料、質問趣意書及び監査委員の審査に付する平成21年度一般会計及び特別会計歳入歳出決算書説明資料の綴り</t>
    <rPh sb="0" eb="2">
      <t>ヘイセイ</t>
    </rPh>
    <rPh sb="4" eb="5">
      <t>ネン</t>
    </rPh>
    <rPh sb="6" eb="7">
      <t>ツキ</t>
    </rPh>
    <rPh sb="9" eb="10">
      <t>ツキ</t>
    </rPh>
    <rPh sb="13" eb="14">
      <t>ツキ</t>
    </rPh>
    <rPh sb="14" eb="15">
      <t>オヨ</t>
    </rPh>
    <rPh sb="16" eb="18">
      <t>ヘイセイ</t>
    </rPh>
    <rPh sb="20" eb="21">
      <t>ネン</t>
    </rPh>
    <rPh sb="22" eb="23">
      <t>ガツ</t>
    </rPh>
    <rPh sb="23" eb="26">
      <t>ケンギカイ</t>
    </rPh>
    <rPh sb="26" eb="29">
      <t>テイレイカイ</t>
    </rPh>
    <rPh sb="36" eb="38">
      <t>ジョウニン</t>
    </rPh>
    <rPh sb="38" eb="41">
      <t>イインカイ</t>
    </rPh>
    <rPh sb="41" eb="43">
      <t>シリョウ</t>
    </rPh>
    <rPh sb="44" eb="46">
      <t>シツモン</t>
    </rPh>
    <rPh sb="46" eb="49">
      <t>シュイショ</t>
    </rPh>
    <rPh sb="49" eb="50">
      <t>オヨ</t>
    </rPh>
    <rPh sb="51" eb="53">
      <t>カンサ</t>
    </rPh>
    <rPh sb="53" eb="55">
      <t>イイン</t>
    </rPh>
    <rPh sb="56" eb="58">
      <t>シンサ</t>
    </rPh>
    <rPh sb="59" eb="60">
      <t>フ</t>
    </rPh>
    <rPh sb="62" eb="64">
      <t>ヘイセイ</t>
    </rPh>
    <rPh sb="66" eb="68">
      <t>ネンド</t>
    </rPh>
    <rPh sb="68" eb="70">
      <t>イッパン</t>
    </rPh>
    <rPh sb="70" eb="72">
      <t>カイケイ</t>
    </rPh>
    <rPh sb="72" eb="73">
      <t>オヨ</t>
    </rPh>
    <rPh sb="74" eb="76">
      <t>トクベツ</t>
    </rPh>
    <rPh sb="76" eb="78">
      <t>カイケイ</t>
    </rPh>
    <rPh sb="78" eb="80">
      <t>サイニュウ</t>
    </rPh>
    <rPh sb="80" eb="82">
      <t>サイシュツ</t>
    </rPh>
    <rPh sb="82" eb="84">
      <t>ケッサン</t>
    </rPh>
    <rPh sb="84" eb="85">
      <t>ショ</t>
    </rPh>
    <rPh sb="85" eb="87">
      <t>セツメイ</t>
    </rPh>
    <rPh sb="87" eb="89">
      <t>シリョウ</t>
    </rPh>
    <rPh sb="90" eb="91">
      <t>ツヅ</t>
    </rPh>
    <phoneticPr fontId="3"/>
  </si>
  <si>
    <t>政策総務課</t>
    <rPh sb="0" eb="2">
      <t>セイサク</t>
    </rPh>
    <rPh sb="2" eb="4">
      <t>ソウム</t>
    </rPh>
    <rPh sb="4" eb="5">
      <t>カ</t>
    </rPh>
    <phoneticPr fontId="3"/>
  </si>
  <si>
    <t>昭和28、29、32、34～38、40～平成21年度</t>
    <rPh sb="20" eb="22">
      <t>ヘイセイ</t>
    </rPh>
    <phoneticPr fontId="3"/>
  </si>
  <si>
    <t>政策局政策法務部</t>
    <rPh sb="0" eb="3">
      <t>セイサクキョク</t>
    </rPh>
    <rPh sb="3" eb="5">
      <t>セイサク</t>
    </rPh>
    <rPh sb="5" eb="7">
      <t>ホウム</t>
    </rPh>
    <rPh sb="7" eb="8">
      <t>ブ</t>
    </rPh>
    <phoneticPr fontId="3"/>
  </si>
  <si>
    <t>各党要望の回答</t>
    <rPh sb="0" eb="1">
      <t>カク</t>
    </rPh>
    <rPh sb="1" eb="2">
      <t>トウ</t>
    </rPh>
    <rPh sb="2" eb="4">
      <t>ヨウボウ</t>
    </rPh>
    <rPh sb="5" eb="7">
      <t>カイトウ</t>
    </rPh>
    <phoneticPr fontId="3"/>
  </si>
  <si>
    <t>19(3)</t>
    <phoneticPr fontId="3"/>
  </si>
  <si>
    <t>1006</t>
  </si>
  <si>
    <t>平成22年度当初予算に係る県議会の各党、市町村及び各種団体からの要望に対する回答綴り</t>
    <rPh sb="0" eb="2">
      <t>ヘイセイ</t>
    </rPh>
    <rPh sb="4" eb="6">
      <t>ネンド</t>
    </rPh>
    <rPh sb="6" eb="8">
      <t>トウショ</t>
    </rPh>
    <rPh sb="8" eb="10">
      <t>ヨサン</t>
    </rPh>
    <rPh sb="11" eb="12">
      <t>カカ</t>
    </rPh>
    <rPh sb="13" eb="16">
      <t>ケンギカイ</t>
    </rPh>
    <rPh sb="17" eb="19">
      <t>カクトウ</t>
    </rPh>
    <rPh sb="20" eb="23">
      <t>シチョウソン</t>
    </rPh>
    <rPh sb="23" eb="24">
      <t>オヨ</t>
    </rPh>
    <rPh sb="25" eb="27">
      <t>カクシュ</t>
    </rPh>
    <rPh sb="27" eb="29">
      <t>ダンタイ</t>
    </rPh>
    <rPh sb="32" eb="34">
      <t>ヨウボウ</t>
    </rPh>
    <rPh sb="35" eb="36">
      <t>タイ</t>
    </rPh>
    <rPh sb="38" eb="40">
      <t>カイトウ</t>
    </rPh>
    <rPh sb="40" eb="41">
      <t>ツヅ</t>
    </rPh>
    <phoneticPr fontId="3"/>
  </si>
  <si>
    <t>昭和43、45、53、57～平成12、15～18年度</t>
    <rPh sb="0" eb="2">
      <t>ショウワ</t>
    </rPh>
    <rPh sb="14" eb="16">
      <t>ヘイセイ</t>
    </rPh>
    <rPh sb="24" eb="26">
      <t>ネンド</t>
    </rPh>
    <phoneticPr fontId="3"/>
  </si>
  <si>
    <t>政策局政策調整部</t>
    <rPh sb="0" eb="2">
      <t>セイサク</t>
    </rPh>
    <rPh sb="2" eb="3">
      <t>キョク</t>
    </rPh>
    <rPh sb="3" eb="5">
      <t>セイサク</t>
    </rPh>
    <rPh sb="5" eb="7">
      <t>チョウセイ</t>
    </rPh>
    <rPh sb="7" eb="8">
      <t>ブ</t>
    </rPh>
    <phoneticPr fontId="3"/>
  </si>
  <si>
    <t xml:space="preserve">神奈川県内の産学公連携を推進する（財）神奈川科学技術アカデミー事業費補助金の交付申請、交付決定、交付金支出、事業実施報告書及び事業完了検査等に関する書類の綴り。
</t>
    <rPh sb="17" eb="18">
      <t>ザイ</t>
    </rPh>
    <rPh sb="19" eb="22">
      <t>カナガワ</t>
    </rPh>
    <rPh sb="22" eb="24">
      <t>カガク</t>
    </rPh>
    <rPh sb="24" eb="26">
      <t>ギジュツ</t>
    </rPh>
    <rPh sb="31" eb="34">
      <t>ジギョウヒ</t>
    </rPh>
    <rPh sb="34" eb="37">
      <t>ホジョキン</t>
    </rPh>
    <rPh sb="38" eb="40">
      <t>コウフ</t>
    </rPh>
    <rPh sb="43" eb="45">
      <t>コウフ</t>
    </rPh>
    <rPh sb="45" eb="47">
      <t>ケッテイ</t>
    </rPh>
    <rPh sb="48" eb="51">
      <t>コウフキン</t>
    </rPh>
    <rPh sb="51" eb="53">
      <t>シシュツ</t>
    </rPh>
    <rPh sb="61" eb="62">
      <t>オヨビ</t>
    </rPh>
    <rPh sb="63" eb="65">
      <t>ジギョウ</t>
    </rPh>
    <rPh sb="65" eb="67">
      <t>カンリョウ</t>
    </rPh>
    <rPh sb="67" eb="69">
      <t>ケンサ</t>
    </rPh>
    <rPh sb="69" eb="70">
      <t>トウ</t>
    </rPh>
    <phoneticPr fontId="5"/>
  </si>
  <si>
    <t>(財)神奈川科学技術アカデミー事業費補助金</t>
    <rPh sb="1" eb="2">
      <t>ザイ</t>
    </rPh>
    <rPh sb="3" eb="6">
      <t>カナガワ</t>
    </rPh>
    <rPh sb="6" eb="10">
      <t>カガクギジュツ</t>
    </rPh>
    <rPh sb="15" eb="18">
      <t>ジギョウヒ</t>
    </rPh>
    <rPh sb="18" eb="21">
      <t>ホジョキン</t>
    </rPh>
    <phoneticPr fontId="3"/>
  </si>
  <si>
    <t>情報公開審査会答申第536号～555号関係文書</t>
    <rPh sb="0" eb="2">
      <t>ジョウホウ</t>
    </rPh>
    <rPh sb="2" eb="4">
      <t>コウカイ</t>
    </rPh>
    <rPh sb="4" eb="7">
      <t>シンサカイ</t>
    </rPh>
    <rPh sb="7" eb="9">
      <t>トウシン</t>
    </rPh>
    <rPh sb="9" eb="10">
      <t>ダイ</t>
    </rPh>
    <rPh sb="13" eb="14">
      <t>ゴウ</t>
    </rPh>
    <rPh sb="18" eb="19">
      <t>ゴウ</t>
    </rPh>
    <rPh sb="19" eb="21">
      <t>カンケイ</t>
    </rPh>
    <rPh sb="21" eb="23">
      <t>ブンショ</t>
    </rPh>
    <phoneticPr fontId="3"/>
  </si>
  <si>
    <t>85、86</t>
    <phoneticPr fontId="3"/>
  </si>
  <si>
    <t>平成7～21年度</t>
    <rPh sb="0" eb="2">
      <t>ヘイセイ</t>
    </rPh>
    <rPh sb="6" eb="8">
      <t>ネンド</t>
    </rPh>
    <phoneticPr fontId="3"/>
  </si>
  <si>
    <t>県民局県民活動部</t>
  </si>
  <si>
    <t>87</t>
    <phoneticPr fontId="3"/>
  </si>
  <si>
    <t>個人情報保護審査会答申第125号～140号関係文書</t>
    <rPh sb="0" eb="4">
      <t>コジンジョウホウ</t>
    </rPh>
    <rPh sb="4" eb="6">
      <t>ホゴ</t>
    </rPh>
    <rPh sb="6" eb="9">
      <t>シンサカイ</t>
    </rPh>
    <rPh sb="9" eb="11">
      <t>トウシン</t>
    </rPh>
    <rPh sb="11" eb="12">
      <t>ダイ</t>
    </rPh>
    <rPh sb="15" eb="16">
      <t>ゴウ</t>
    </rPh>
    <rPh sb="20" eb="21">
      <t>ゴウ</t>
    </rPh>
    <rPh sb="21" eb="23">
      <t>カンケイ</t>
    </rPh>
    <rPh sb="23" eb="25">
      <t>ブンショ</t>
    </rPh>
    <phoneticPr fontId="3"/>
  </si>
  <si>
    <t>88</t>
  </si>
  <si>
    <t>個人情報保護審議会会議資料</t>
    <rPh sb="0" eb="4">
      <t>コジンジョウホウ</t>
    </rPh>
    <rPh sb="4" eb="6">
      <t>ホゴ</t>
    </rPh>
    <rPh sb="6" eb="9">
      <t>シンギカイ</t>
    </rPh>
    <rPh sb="9" eb="11">
      <t>カイギ</t>
    </rPh>
    <rPh sb="11" eb="13">
      <t>シリョウ</t>
    </rPh>
    <phoneticPr fontId="3"/>
  </si>
  <si>
    <t>個人情報公開･個人情報保護審議会の会議資料、手持ち資料、ハンドブック</t>
    <rPh sb="0" eb="4">
      <t>コジンジョウホウ</t>
    </rPh>
    <rPh sb="4" eb="6">
      <t>コウカイ</t>
    </rPh>
    <rPh sb="7" eb="9">
      <t>コジン</t>
    </rPh>
    <rPh sb="9" eb="11">
      <t>ジョウホウ</t>
    </rPh>
    <rPh sb="11" eb="13">
      <t>ホゴ</t>
    </rPh>
    <rPh sb="13" eb="16">
      <t>シンギカイ</t>
    </rPh>
    <rPh sb="17" eb="19">
      <t>カイギ</t>
    </rPh>
    <rPh sb="19" eb="21">
      <t>シリョウ</t>
    </rPh>
    <rPh sb="22" eb="24">
      <t>テモ</t>
    </rPh>
    <rPh sb="25" eb="27">
      <t>シリョウ</t>
    </rPh>
    <phoneticPr fontId="3"/>
  </si>
  <si>
    <t>審査会への諮問答申に関する文書及び行政不服審査に関する文書に該当するため保存する。</t>
    <rPh sb="0" eb="3">
      <t>シンサカイ</t>
    </rPh>
    <rPh sb="5" eb="7">
      <t>シモン</t>
    </rPh>
    <rPh sb="7" eb="9">
      <t>トウシン</t>
    </rPh>
    <rPh sb="10" eb="11">
      <t>カン</t>
    </rPh>
    <rPh sb="13" eb="15">
      <t>ブンショ</t>
    </rPh>
    <rPh sb="15" eb="16">
      <t>オヨ</t>
    </rPh>
    <rPh sb="17" eb="19">
      <t>ギョウセイ</t>
    </rPh>
    <rPh sb="19" eb="21">
      <t>フフク</t>
    </rPh>
    <rPh sb="21" eb="23">
      <t>シンサ</t>
    </rPh>
    <rPh sb="24" eb="25">
      <t>カン</t>
    </rPh>
    <rPh sb="27" eb="29">
      <t>ブンショ</t>
    </rPh>
    <rPh sb="30" eb="32">
      <t>ガイトウ</t>
    </rPh>
    <rPh sb="36" eb="38">
      <t>ホゾン</t>
    </rPh>
    <phoneticPr fontId="3"/>
  </si>
  <si>
    <t>審議会の開催にあたって作成された資料で、議事録も含まれていない軽易な文書であるため廃棄する。</t>
    <rPh sb="0" eb="3">
      <t>シンギカイ</t>
    </rPh>
    <rPh sb="4" eb="6">
      <t>カイサイ</t>
    </rPh>
    <rPh sb="11" eb="13">
      <t>サクセイ</t>
    </rPh>
    <rPh sb="16" eb="18">
      <t>シリョウ</t>
    </rPh>
    <rPh sb="20" eb="23">
      <t>ギジロク</t>
    </rPh>
    <rPh sb="24" eb="25">
      <t>フク</t>
    </rPh>
    <rPh sb="31" eb="33">
      <t>ケイイ</t>
    </rPh>
    <rPh sb="34" eb="36">
      <t>ブンショ</t>
    </rPh>
    <rPh sb="41" eb="43">
      <t>ハイキ</t>
    </rPh>
    <phoneticPr fontId="3"/>
  </si>
  <si>
    <t>1869～18883</t>
    <phoneticPr fontId="3"/>
  </si>
  <si>
    <t>官報（1月～12月）
官報第117～119回衆議院会議録、参議院会議録</t>
    <rPh sb="0" eb="2">
      <t>カンポウ</t>
    </rPh>
    <rPh sb="4" eb="5">
      <t>ツキ</t>
    </rPh>
    <rPh sb="8" eb="9">
      <t>ツキ</t>
    </rPh>
    <rPh sb="11" eb="13">
      <t>カンポウ</t>
    </rPh>
    <rPh sb="13" eb="14">
      <t>ダイ</t>
    </rPh>
    <rPh sb="21" eb="22">
      <t>カイ</t>
    </rPh>
    <rPh sb="22" eb="25">
      <t>シュウギイン</t>
    </rPh>
    <rPh sb="25" eb="28">
      <t>カイギロク</t>
    </rPh>
    <rPh sb="29" eb="32">
      <t>サンギイン</t>
    </rPh>
    <rPh sb="32" eb="35">
      <t>カイギロク</t>
    </rPh>
    <phoneticPr fontId="3"/>
  </si>
  <si>
    <t>国が発行する官報、第117～119回国会衆・参議院会議録を含む。</t>
    <rPh sb="0" eb="1">
      <t>クニ</t>
    </rPh>
    <rPh sb="2" eb="4">
      <t>ハッコウ</t>
    </rPh>
    <rPh sb="6" eb="8">
      <t>カンポウ</t>
    </rPh>
    <rPh sb="9" eb="10">
      <t>ダイ</t>
    </rPh>
    <rPh sb="18" eb="20">
      <t>コッカイ</t>
    </rPh>
    <rPh sb="20" eb="21">
      <t>シュウ</t>
    </rPh>
    <rPh sb="22" eb="23">
      <t>サン</t>
    </rPh>
    <rPh sb="25" eb="28">
      <t>カイギロク</t>
    </rPh>
    <rPh sb="29" eb="30">
      <t>フク</t>
    </rPh>
    <phoneticPr fontId="3"/>
  </si>
  <si>
    <t>平成2年度</t>
    <rPh sb="0" eb="2">
      <t>ヘイセイ</t>
    </rPh>
    <rPh sb="3" eb="5">
      <t>ネンド</t>
    </rPh>
    <phoneticPr fontId="3"/>
  </si>
  <si>
    <t>2644</t>
    <phoneticPr fontId="3"/>
  </si>
  <si>
    <t>平成2年1月～12月までに公布された神奈川県条例第1号～46号の原本。「警察組織に関する条例の一部を改正する条例」、「神奈川県環境保全基金条例」等がある。</t>
    <rPh sb="0" eb="2">
      <t>ヘイセイ</t>
    </rPh>
    <rPh sb="3" eb="4">
      <t>ネン</t>
    </rPh>
    <rPh sb="5" eb="6">
      <t>ガツ</t>
    </rPh>
    <rPh sb="9" eb="10">
      <t>ガツ</t>
    </rPh>
    <rPh sb="13" eb="15">
      <t>コウフ</t>
    </rPh>
    <rPh sb="32" eb="34">
      <t>ゲンポン</t>
    </rPh>
    <rPh sb="59" eb="63">
      <t>カナガワケン</t>
    </rPh>
    <rPh sb="63" eb="65">
      <t>カンキョウ</t>
    </rPh>
    <rPh sb="65" eb="67">
      <t>ホゼン</t>
    </rPh>
    <rPh sb="67" eb="69">
      <t>キキン</t>
    </rPh>
    <rPh sb="69" eb="71">
      <t>ジョウレイ</t>
    </rPh>
    <rPh sb="72" eb="73">
      <t>トウ</t>
    </rPh>
    <phoneticPr fontId="3"/>
  </si>
  <si>
    <t>昭和25～平成元年度</t>
    <rPh sb="0" eb="2">
      <t>ショウワ</t>
    </rPh>
    <rPh sb="5" eb="7">
      <t>ヘイセイ</t>
    </rPh>
    <rPh sb="7" eb="8">
      <t>ガン</t>
    </rPh>
    <rPh sb="8" eb="10">
      <t>ネンド</t>
    </rPh>
    <phoneticPr fontId="3"/>
  </si>
  <si>
    <t>2645</t>
    <phoneticPr fontId="3"/>
  </si>
  <si>
    <t>総務局企画調整部</t>
  </si>
  <si>
    <t>市町村行政課</t>
  </si>
  <si>
    <t>昭和50～57、60～平成13、17～21年度</t>
    <rPh sb="0" eb="2">
      <t>ショウワ</t>
    </rPh>
    <rPh sb="11" eb="13">
      <t>ヘイセイ</t>
    </rPh>
    <rPh sb="21" eb="23">
      <t>ネンド</t>
    </rPh>
    <phoneticPr fontId="3"/>
  </si>
  <si>
    <t xml:space="preserve">新たに生じた土地の確認に係る市町村からの通知及び町・字区域の設定等に係る市町村からの通知
</t>
    <rPh sb="0" eb="1">
      <t>アラ</t>
    </rPh>
    <rPh sb="3" eb="4">
      <t>ショウ</t>
    </rPh>
    <rPh sb="6" eb="8">
      <t>トチ</t>
    </rPh>
    <rPh sb="9" eb="11">
      <t>カクニン</t>
    </rPh>
    <rPh sb="12" eb="13">
      <t>カカ</t>
    </rPh>
    <rPh sb="14" eb="17">
      <t>シチョウソン</t>
    </rPh>
    <rPh sb="20" eb="22">
      <t>ツウチ</t>
    </rPh>
    <rPh sb="22" eb="23">
      <t>オヨ</t>
    </rPh>
    <rPh sb="24" eb="25">
      <t>マチ</t>
    </rPh>
    <rPh sb="26" eb="27">
      <t>アザ</t>
    </rPh>
    <rPh sb="27" eb="29">
      <t>クイキ</t>
    </rPh>
    <rPh sb="30" eb="32">
      <t>セッテイ</t>
    </rPh>
    <rPh sb="32" eb="33">
      <t>ナド</t>
    </rPh>
    <rPh sb="34" eb="35">
      <t>カカ</t>
    </rPh>
    <rPh sb="36" eb="39">
      <t>シチョウソン</t>
    </rPh>
    <rPh sb="42" eb="44">
      <t>ツウチ</t>
    </rPh>
    <phoneticPr fontId="3"/>
  </si>
  <si>
    <t>平成22年度　固定資産税(償却資産)県知事配分</t>
    <rPh sb="0" eb="2">
      <t>ヘイセイ</t>
    </rPh>
    <rPh sb="4" eb="6">
      <t>ネンド</t>
    </rPh>
    <rPh sb="7" eb="9">
      <t>コテイ</t>
    </rPh>
    <rPh sb="9" eb="11">
      <t>シサン</t>
    </rPh>
    <rPh sb="11" eb="12">
      <t>ゼイ</t>
    </rPh>
    <rPh sb="13" eb="15">
      <t>ショウキャク</t>
    </rPh>
    <rPh sb="15" eb="17">
      <t>シサン</t>
    </rPh>
    <rPh sb="18" eb="21">
      <t>ケンチジ</t>
    </rPh>
    <rPh sb="21" eb="23">
      <t>ハイブン</t>
    </rPh>
    <phoneticPr fontId="3"/>
  </si>
  <si>
    <t>2010-1</t>
    <phoneticPr fontId="3"/>
  </si>
  <si>
    <t>2010-2</t>
  </si>
  <si>
    <t>平成22年度県知事配分償却資産　現地調査</t>
    <rPh sb="6" eb="9">
      <t>ケンチジ</t>
    </rPh>
    <rPh sb="9" eb="11">
      <t>ハイブン</t>
    </rPh>
    <rPh sb="11" eb="13">
      <t>ショウキャク</t>
    </rPh>
    <rPh sb="13" eb="15">
      <t>シサン</t>
    </rPh>
    <rPh sb="16" eb="18">
      <t>ゲンチ</t>
    </rPh>
    <rPh sb="18" eb="20">
      <t>チョウサ</t>
    </rPh>
    <phoneticPr fontId="3"/>
  </si>
  <si>
    <t>平成22年度市町村からの質問と回答</t>
    <rPh sb="0" eb="2">
      <t>ヘイセイ</t>
    </rPh>
    <rPh sb="4" eb="6">
      <t>ネンド</t>
    </rPh>
    <rPh sb="6" eb="9">
      <t>シチョウソン</t>
    </rPh>
    <rPh sb="12" eb="14">
      <t>シツモン</t>
    </rPh>
    <rPh sb="15" eb="17">
      <t>カイトウ</t>
    </rPh>
    <phoneticPr fontId="3"/>
  </si>
  <si>
    <t>平成22年度県知事配分償却資産申告書説明会</t>
    <rPh sb="6" eb="9">
      <t>ケンチジ</t>
    </rPh>
    <rPh sb="9" eb="11">
      <t>ハイブン</t>
    </rPh>
    <rPh sb="11" eb="13">
      <t>ショウキャク</t>
    </rPh>
    <rPh sb="13" eb="15">
      <t>シサン</t>
    </rPh>
    <rPh sb="15" eb="18">
      <t>シンコクショ</t>
    </rPh>
    <rPh sb="18" eb="21">
      <t>セツメイカイ</t>
    </rPh>
    <phoneticPr fontId="3"/>
  </si>
  <si>
    <t>県内市町村からの地方税法等に関する質問とそれに対する回答の綴り</t>
    <rPh sb="0" eb="5">
      <t>ケンナイシチョウソン</t>
    </rPh>
    <rPh sb="8" eb="11">
      <t>チホウゼイ</t>
    </rPh>
    <rPh sb="11" eb="12">
      <t>ホウ</t>
    </rPh>
    <rPh sb="12" eb="13">
      <t>トウ</t>
    </rPh>
    <rPh sb="14" eb="15">
      <t>カン</t>
    </rPh>
    <rPh sb="17" eb="19">
      <t>シツモン</t>
    </rPh>
    <rPh sb="23" eb="24">
      <t>タイ</t>
    </rPh>
    <rPh sb="26" eb="28">
      <t>カイトウ</t>
    </rPh>
    <rPh sb="29" eb="30">
      <t>ツヅ</t>
    </rPh>
    <phoneticPr fontId="3"/>
  </si>
  <si>
    <t>軽易な内容の文書であるため廃棄とする。</t>
    <rPh sb="0" eb="2">
      <t>ケイイ</t>
    </rPh>
    <rPh sb="3" eb="5">
      <t>ナイヨウ</t>
    </rPh>
    <rPh sb="6" eb="8">
      <t>ブンショ</t>
    </rPh>
    <rPh sb="13" eb="15">
      <t>ハイキ</t>
    </rPh>
    <phoneticPr fontId="3"/>
  </si>
  <si>
    <t>平成22年度　固定資産税(償却資産)大臣配分</t>
    <rPh sb="0" eb="2">
      <t>ヘイセイ</t>
    </rPh>
    <rPh sb="4" eb="6">
      <t>ネンド</t>
    </rPh>
    <rPh sb="7" eb="9">
      <t>コテイ</t>
    </rPh>
    <rPh sb="9" eb="11">
      <t>シサン</t>
    </rPh>
    <rPh sb="11" eb="12">
      <t>ゼイ</t>
    </rPh>
    <rPh sb="13" eb="15">
      <t>ショウキャク</t>
    </rPh>
    <rPh sb="15" eb="17">
      <t>シサン</t>
    </rPh>
    <rPh sb="18" eb="20">
      <t>ダイジン</t>
    </rPh>
    <rPh sb="20" eb="22">
      <t>ハイブン</t>
    </rPh>
    <phoneticPr fontId="3"/>
  </si>
  <si>
    <t>平成23年度　固定資産税(償却資産)県知事配分</t>
    <rPh sb="0" eb="2">
      <t>ヘイセイ</t>
    </rPh>
    <rPh sb="4" eb="6">
      <t>ネンド</t>
    </rPh>
    <rPh sb="7" eb="9">
      <t>コテイ</t>
    </rPh>
    <rPh sb="9" eb="11">
      <t>シサン</t>
    </rPh>
    <rPh sb="11" eb="12">
      <t>ゼイ</t>
    </rPh>
    <rPh sb="13" eb="15">
      <t>ショウキャク</t>
    </rPh>
    <rPh sb="15" eb="17">
      <t>シサン</t>
    </rPh>
    <rPh sb="18" eb="21">
      <t>ケンチジ</t>
    </rPh>
    <rPh sb="21" eb="23">
      <t>ハイブン</t>
    </rPh>
    <phoneticPr fontId="3"/>
  </si>
  <si>
    <t>平成22年度鉄道償却資産税申告書　相模鉄道株式会社</t>
    <rPh sb="0" eb="2">
      <t>ヘイセイ</t>
    </rPh>
    <rPh sb="4" eb="6">
      <t>ネンド</t>
    </rPh>
    <rPh sb="6" eb="8">
      <t>テツドウ</t>
    </rPh>
    <rPh sb="8" eb="10">
      <t>ショウキャク</t>
    </rPh>
    <rPh sb="10" eb="12">
      <t>シサン</t>
    </rPh>
    <rPh sb="12" eb="13">
      <t>ゼイ</t>
    </rPh>
    <rPh sb="13" eb="15">
      <t>シンコク</t>
    </rPh>
    <rPh sb="15" eb="16">
      <t>ショ</t>
    </rPh>
    <rPh sb="17" eb="19">
      <t>サガミ</t>
    </rPh>
    <rPh sb="19" eb="21">
      <t>テツドウ</t>
    </rPh>
    <rPh sb="21" eb="25">
      <t>カブシキガイシャ</t>
    </rPh>
    <phoneticPr fontId="3"/>
  </si>
  <si>
    <t>平成22年度　固定資産申告書　伊豆箱根鉄道</t>
    <rPh sb="0" eb="2">
      <t>ヘイセイ</t>
    </rPh>
    <rPh sb="4" eb="6">
      <t>ネンド</t>
    </rPh>
    <rPh sb="7" eb="9">
      <t>コテイ</t>
    </rPh>
    <rPh sb="9" eb="11">
      <t>シサン</t>
    </rPh>
    <rPh sb="11" eb="13">
      <t>シンコク</t>
    </rPh>
    <rPh sb="13" eb="14">
      <t>ショ</t>
    </rPh>
    <rPh sb="15" eb="17">
      <t>イズ</t>
    </rPh>
    <rPh sb="17" eb="19">
      <t>ハコネ</t>
    </rPh>
    <rPh sb="19" eb="21">
      <t>テツドウ</t>
    </rPh>
    <phoneticPr fontId="3"/>
  </si>
  <si>
    <t>平成22年度国有提供施設等の報告</t>
    <rPh sb="0" eb="2">
      <t>ヘイセイ</t>
    </rPh>
    <rPh sb="4" eb="6">
      <t>ネンド</t>
    </rPh>
    <rPh sb="6" eb="8">
      <t>コクユウ</t>
    </rPh>
    <rPh sb="8" eb="10">
      <t>テイキョウ</t>
    </rPh>
    <rPh sb="10" eb="12">
      <t>シセツ</t>
    </rPh>
    <rPh sb="12" eb="13">
      <t>トウ</t>
    </rPh>
    <rPh sb="14" eb="16">
      <t>ホウコク</t>
    </rPh>
    <phoneticPr fontId="3"/>
  </si>
  <si>
    <t>国有提供施設等所在市町村助成交付金の基礎資料報告に係る文書の綴り</t>
    <rPh sb="0" eb="2">
      <t>コクユウ</t>
    </rPh>
    <rPh sb="2" eb="4">
      <t>テイキョウ</t>
    </rPh>
    <rPh sb="4" eb="6">
      <t>シセツ</t>
    </rPh>
    <rPh sb="6" eb="7">
      <t>トウ</t>
    </rPh>
    <rPh sb="7" eb="9">
      <t>ショザイ</t>
    </rPh>
    <rPh sb="9" eb="12">
      <t>シチョウソン</t>
    </rPh>
    <rPh sb="12" eb="14">
      <t>ジョセイ</t>
    </rPh>
    <rPh sb="14" eb="17">
      <t>コウフキン</t>
    </rPh>
    <rPh sb="18" eb="20">
      <t>キソ</t>
    </rPh>
    <rPh sb="20" eb="22">
      <t>シリョウ</t>
    </rPh>
    <rPh sb="22" eb="24">
      <t>ホウコク</t>
    </rPh>
    <rPh sb="25" eb="26">
      <t>カカ</t>
    </rPh>
    <rPh sb="27" eb="29">
      <t>ブンショ</t>
    </rPh>
    <rPh sb="30" eb="31">
      <t>ツヅ</t>
    </rPh>
    <phoneticPr fontId="3"/>
  </si>
  <si>
    <t>総務省に対する定例的な報告であり、歴史的に重要な公文書にはあたらない。</t>
    <rPh sb="0" eb="2">
      <t>ソウム</t>
    </rPh>
    <rPh sb="2" eb="3">
      <t>ショウ</t>
    </rPh>
    <rPh sb="4" eb="5">
      <t>タイ</t>
    </rPh>
    <rPh sb="7" eb="10">
      <t>テイレイテキ</t>
    </rPh>
    <rPh sb="11" eb="13">
      <t>ホウコク</t>
    </rPh>
    <phoneticPr fontId="5"/>
  </si>
  <si>
    <t>平成21年度国有提供施設等の報告</t>
    <rPh sb="0" eb="2">
      <t>ヘイセイ</t>
    </rPh>
    <rPh sb="4" eb="6">
      <t>ネンド</t>
    </rPh>
    <rPh sb="6" eb="8">
      <t>コクユウ</t>
    </rPh>
    <rPh sb="8" eb="10">
      <t>テイキョウ</t>
    </rPh>
    <rPh sb="10" eb="12">
      <t>シセツ</t>
    </rPh>
    <rPh sb="12" eb="13">
      <t>トウ</t>
    </rPh>
    <rPh sb="14" eb="16">
      <t>ホウコク</t>
    </rPh>
    <phoneticPr fontId="3"/>
  </si>
  <si>
    <t>市町村課</t>
    <phoneticPr fontId="3"/>
  </si>
  <si>
    <t>市町村財政課</t>
    <rPh sb="3" eb="4">
      <t>ザイ</t>
    </rPh>
    <phoneticPr fontId="3"/>
  </si>
  <si>
    <t>市町村行政課</t>
    <rPh sb="3" eb="4">
      <t>ギョウ</t>
    </rPh>
    <phoneticPr fontId="3"/>
  </si>
  <si>
    <t>22-10-1</t>
    <phoneticPr fontId="3"/>
  </si>
  <si>
    <t>神奈川県町村会等補助金</t>
    <rPh sb="0" eb="4">
      <t>カナガワケン</t>
    </rPh>
    <rPh sb="4" eb="6">
      <t>チョウソン</t>
    </rPh>
    <rPh sb="6" eb="7">
      <t>カイ</t>
    </rPh>
    <rPh sb="7" eb="8">
      <t>トウ</t>
    </rPh>
    <rPh sb="8" eb="11">
      <t>ホジョキン</t>
    </rPh>
    <phoneticPr fontId="3"/>
  </si>
  <si>
    <t>神奈川県町村会、市長会への補助金の交付･支出･精算に係る文書の綴り</t>
    <rPh sb="13" eb="16">
      <t>ホジョキン</t>
    </rPh>
    <rPh sb="17" eb="19">
      <t>コウフ</t>
    </rPh>
    <rPh sb="20" eb="22">
      <t>シシュツ</t>
    </rPh>
    <rPh sb="23" eb="25">
      <t>セイサン</t>
    </rPh>
    <rPh sb="26" eb="27">
      <t>カカ</t>
    </rPh>
    <rPh sb="28" eb="30">
      <t>ブンショ</t>
    </rPh>
    <rPh sb="31" eb="32">
      <t>ツヅ</t>
    </rPh>
    <phoneticPr fontId="3"/>
  </si>
  <si>
    <t>平成16年度鉄道事業償却資産税申告書　相模鉄道株式会社</t>
    <rPh sb="0" eb="2">
      <t>ヘイセイ</t>
    </rPh>
    <rPh sb="4" eb="6">
      <t>ネンド</t>
    </rPh>
    <rPh sb="6" eb="8">
      <t>テツドウ</t>
    </rPh>
    <rPh sb="8" eb="10">
      <t>ジギョウ</t>
    </rPh>
    <rPh sb="10" eb="12">
      <t>ショウキャク</t>
    </rPh>
    <rPh sb="12" eb="14">
      <t>シサン</t>
    </rPh>
    <rPh sb="14" eb="15">
      <t>ゼイ</t>
    </rPh>
    <rPh sb="15" eb="17">
      <t>シンコク</t>
    </rPh>
    <rPh sb="17" eb="18">
      <t>ショ</t>
    </rPh>
    <rPh sb="19" eb="21">
      <t>サガミ</t>
    </rPh>
    <rPh sb="21" eb="23">
      <t>テツドウ</t>
    </rPh>
    <rPh sb="23" eb="27">
      <t>カブシキガイシャ</t>
    </rPh>
    <phoneticPr fontId="3"/>
  </si>
  <si>
    <t>平成16年度</t>
    <phoneticPr fontId="3"/>
  </si>
  <si>
    <t>国有提供施設等所在市町村助成交付金や大規模償却資産に係る文書の綴り</t>
    <rPh sb="0" eb="2">
      <t>コクユウ</t>
    </rPh>
    <rPh sb="2" eb="4">
      <t>テイキョウ</t>
    </rPh>
    <rPh sb="4" eb="6">
      <t>シセツ</t>
    </rPh>
    <rPh sb="6" eb="7">
      <t>トウ</t>
    </rPh>
    <rPh sb="7" eb="9">
      <t>ショザイ</t>
    </rPh>
    <rPh sb="9" eb="12">
      <t>シチョウソン</t>
    </rPh>
    <rPh sb="12" eb="14">
      <t>ジョセイ</t>
    </rPh>
    <rPh sb="14" eb="17">
      <t>コウフキン</t>
    </rPh>
    <rPh sb="18" eb="21">
      <t>ダイキボ</t>
    </rPh>
    <rPh sb="21" eb="23">
      <t>ショウキャク</t>
    </rPh>
    <rPh sb="23" eb="25">
      <t>シサン</t>
    </rPh>
    <rPh sb="26" eb="27">
      <t>カカ</t>
    </rPh>
    <rPh sb="28" eb="30">
      <t>ブンショ</t>
    </rPh>
    <rPh sb="31" eb="32">
      <t>ツヅ</t>
    </rPh>
    <phoneticPr fontId="3"/>
  </si>
  <si>
    <t xml:space="preserve">なし
</t>
    <phoneticPr fontId="3"/>
  </si>
  <si>
    <t xml:space="preserve">山北町市町村交付金・箱根町大規模償却資産
</t>
    <rPh sb="0" eb="3">
      <t>ヤマキタマチ</t>
    </rPh>
    <rPh sb="3" eb="6">
      <t>シチョウソン</t>
    </rPh>
    <rPh sb="6" eb="9">
      <t>コウフキン</t>
    </rPh>
    <rPh sb="10" eb="13">
      <t>ハコネマチ</t>
    </rPh>
    <rPh sb="13" eb="16">
      <t>ダイキボ</t>
    </rPh>
    <rPh sb="16" eb="18">
      <t>ショウキャク</t>
    </rPh>
    <rPh sb="18" eb="20">
      <t>シサン</t>
    </rPh>
    <phoneticPr fontId="3"/>
  </si>
  <si>
    <t>総務省に対する定例的な報告であり、歴史的に重要な公文書にはあたらないため廃棄とする。</t>
    <rPh sb="0" eb="2">
      <t>ソウム</t>
    </rPh>
    <rPh sb="2" eb="3">
      <t>ショウ</t>
    </rPh>
    <rPh sb="4" eb="5">
      <t>タイ</t>
    </rPh>
    <rPh sb="7" eb="10">
      <t>テイレイテキ</t>
    </rPh>
    <rPh sb="11" eb="13">
      <t>ホウコク</t>
    </rPh>
    <rPh sb="36" eb="38">
      <t>ハイキ</t>
    </rPh>
    <phoneticPr fontId="5"/>
  </si>
  <si>
    <t>企画部</t>
    <rPh sb="0" eb="2">
      <t>キカク</t>
    </rPh>
    <phoneticPr fontId="3"/>
  </si>
  <si>
    <t xml:space="preserve">交付金や大規模償却資産に対する固定資産税の制度的な問題に関する市町村課の手持ち資料であり、歴史的な公文書にはあたらないため廃棄とする。
</t>
    <rPh sb="0" eb="3">
      <t>コウフキン</t>
    </rPh>
    <rPh sb="4" eb="11">
      <t>ダイキボショウキャクシサン</t>
    </rPh>
    <rPh sb="12" eb="13">
      <t>タイ</t>
    </rPh>
    <rPh sb="15" eb="17">
      <t>コテイ</t>
    </rPh>
    <rPh sb="17" eb="20">
      <t>シサンゼイ</t>
    </rPh>
    <rPh sb="21" eb="24">
      <t>セイドテキ</t>
    </rPh>
    <rPh sb="25" eb="27">
      <t>モンダイ</t>
    </rPh>
    <rPh sb="28" eb="29">
      <t>カン</t>
    </rPh>
    <rPh sb="31" eb="34">
      <t>シチョウソン</t>
    </rPh>
    <rPh sb="34" eb="35">
      <t>カ</t>
    </rPh>
    <rPh sb="36" eb="38">
      <t>テモ</t>
    </rPh>
    <rPh sb="39" eb="41">
      <t>シリョウ</t>
    </rPh>
    <rPh sb="45" eb="48">
      <t>レキシテキ</t>
    </rPh>
    <rPh sb="49" eb="52">
      <t>コウブンショ</t>
    </rPh>
    <rPh sb="61" eb="63">
      <t>ハイキ</t>
    </rPh>
    <phoneticPr fontId="5"/>
  </si>
  <si>
    <t>平成9年度鑑定評価体制</t>
    <rPh sb="0" eb="2">
      <t>ヘイセイ</t>
    </rPh>
    <rPh sb="3" eb="5">
      <t>ネンド</t>
    </rPh>
    <rPh sb="5" eb="7">
      <t>カンテイ</t>
    </rPh>
    <rPh sb="7" eb="9">
      <t>ヒョウカ</t>
    </rPh>
    <rPh sb="9" eb="11">
      <t>タイセイ</t>
    </rPh>
    <phoneticPr fontId="3"/>
  </si>
  <si>
    <t>平成9年度</t>
    <phoneticPr fontId="3"/>
  </si>
  <si>
    <t>土地及び家屋に係る平成9年度の固定資産評価に関する文書の綴り</t>
    <rPh sb="0" eb="2">
      <t>トチ</t>
    </rPh>
    <rPh sb="2" eb="3">
      <t>オヨ</t>
    </rPh>
    <rPh sb="4" eb="6">
      <t>カオク</t>
    </rPh>
    <rPh sb="7" eb="8">
      <t>カカ</t>
    </rPh>
    <rPh sb="9" eb="11">
      <t>ヘイセイ</t>
    </rPh>
    <rPh sb="12" eb="14">
      <t>ネンド</t>
    </rPh>
    <rPh sb="15" eb="17">
      <t>コテイ</t>
    </rPh>
    <rPh sb="17" eb="19">
      <t>シサン</t>
    </rPh>
    <rPh sb="19" eb="21">
      <t>ヒョウカ</t>
    </rPh>
    <rPh sb="22" eb="23">
      <t>カン</t>
    </rPh>
    <rPh sb="25" eb="27">
      <t>ブンショ</t>
    </rPh>
    <rPh sb="28" eb="29">
      <t>ツヅ</t>
    </rPh>
    <phoneticPr fontId="3"/>
  </si>
  <si>
    <t xml:space="preserve">鑑定評価の実施に関する市町村課の手持ち資料であり、歴史的な公文書にはあたらないため廃棄とする。
</t>
    <rPh sb="0" eb="2">
      <t>カンテイ</t>
    </rPh>
    <rPh sb="2" eb="4">
      <t>ヒョウカ</t>
    </rPh>
    <rPh sb="5" eb="7">
      <t>ジッシ</t>
    </rPh>
    <rPh sb="8" eb="9">
      <t>カン</t>
    </rPh>
    <rPh sb="11" eb="14">
      <t>シチョウソン</t>
    </rPh>
    <rPh sb="14" eb="15">
      <t>カ</t>
    </rPh>
    <rPh sb="16" eb="18">
      <t>テモ</t>
    </rPh>
    <rPh sb="19" eb="21">
      <t>シリョウ</t>
    </rPh>
    <rPh sb="25" eb="28">
      <t>レキシテキ</t>
    </rPh>
    <rPh sb="29" eb="32">
      <t>コウブンショ</t>
    </rPh>
    <rPh sb="41" eb="43">
      <t>ハイキ</t>
    </rPh>
    <phoneticPr fontId="5"/>
  </si>
  <si>
    <t>843</t>
    <phoneticPr fontId="3"/>
  </si>
  <si>
    <t>昭和26､37､41～63､平成元年度</t>
    <rPh sb="0" eb="2">
      <t>ショウワ</t>
    </rPh>
    <rPh sb="14" eb="16">
      <t>ヘイセイ</t>
    </rPh>
    <rPh sb="16" eb="17">
      <t>ガン</t>
    </rPh>
    <rPh sb="17" eb="19">
      <t>ネンド</t>
    </rPh>
    <phoneticPr fontId="3"/>
  </si>
  <si>
    <t>職員交流協約書</t>
    <rPh sb="0" eb="2">
      <t>ショクイン</t>
    </rPh>
    <rPh sb="2" eb="4">
      <t>コウリュウ</t>
    </rPh>
    <rPh sb="4" eb="6">
      <t>キョウヤク</t>
    </rPh>
    <rPh sb="6" eb="7">
      <t>ショ</t>
    </rPh>
    <phoneticPr fontId="3"/>
  </si>
  <si>
    <t>「神奈川県及び市町村職員交流システム要綱」第6条に基づく県内市町村、組合との職員交流に関する協約書</t>
    <rPh sb="1" eb="4">
      <t>カナガワ</t>
    </rPh>
    <rPh sb="4" eb="5">
      <t>ケン</t>
    </rPh>
    <rPh sb="5" eb="6">
      <t>オヨ</t>
    </rPh>
    <rPh sb="7" eb="10">
      <t>シチョウソン</t>
    </rPh>
    <rPh sb="10" eb="12">
      <t>ショクイン</t>
    </rPh>
    <rPh sb="12" eb="14">
      <t>コウリュウ</t>
    </rPh>
    <rPh sb="18" eb="20">
      <t>ヨウコウ</t>
    </rPh>
    <rPh sb="21" eb="22">
      <t>ダイ</t>
    </rPh>
    <rPh sb="23" eb="24">
      <t>ジョウ</t>
    </rPh>
    <rPh sb="25" eb="26">
      <t>モト</t>
    </rPh>
    <rPh sb="28" eb="30">
      <t>ケンナイ</t>
    </rPh>
    <rPh sb="30" eb="33">
      <t>シチョウソン</t>
    </rPh>
    <rPh sb="34" eb="36">
      <t>クミアイ</t>
    </rPh>
    <rPh sb="38" eb="40">
      <t>ショクイン</t>
    </rPh>
    <rPh sb="40" eb="42">
      <t>コウリュウ</t>
    </rPh>
    <rPh sb="43" eb="44">
      <t>カン</t>
    </rPh>
    <rPh sb="46" eb="49">
      <t>キョウヤクショ</t>
    </rPh>
    <phoneticPr fontId="3"/>
  </si>
  <si>
    <t>10-22-1</t>
    <phoneticPr fontId="3"/>
  </si>
  <si>
    <t>国の構造改革特別区域計画及び地域再生計画に対する県及び市町村の認定申請意向調査、総合特区及び環境未来都市に対する市町村への照会に係る文書の綴り</t>
    <rPh sb="0" eb="1">
      <t>クニ</t>
    </rPh>
    <rPh sb="2" eb="4">
      <t>コウゾウ</t>
    </rPh>
    <rPh sb="4" eb="6">
      <t>カイカク</t>
    </rPh>
    <rPh sb="6" eb="8">
      <t>トクベツ</t>
    </rPh>
    <rPh sb="8" eb="10">
      <t>クイキ</t>
    </rPh>
    <rPh sb="10" eb="12">
      <t>ケイカク</t>
    </rPh>
    <rPh sb="12" eb="13">
      <t>オヨ</t>
    </rPh>
    <rPh sb="14" eb="16">
      <t>チイキ</t>
    </rPh>
    <rPh sb="16" eb="18">
      <t>サイセイ</t>
    </rPh>
    <rPh sb="18" eb="20">
      <t>ケイカク</t>
    </rPh>
    <rPh sb="21" eb="22">
      <t>タイ</t>
    </rPh>
    <rPh sb="24" eb="25">
      <t>ケン</t>
    </rPh>
    <rPh sb="25" eb="26">
      <t>オヨ</t>
    </rPh>
    <rPh sb="27" eb="30">
      <t>シチョウソン</t>
    </rPh>
    <rPh sb="31" eb="33">
      <t>ニンテイ</t>
    </rPh>
    <rPh sb="33" eb="35">
      <t>シンセイ</t>
    </rPh>
    <rPh sb="35" eb="37">
      <t>イコウ</t>
    </rPh>
    <rPh sb="37" eb="39">
      <t>チョウサ</t>
    </rPh>
    <rPh sb="40" eb="42">
      <t>ソウゴウ</t>
    </rPh>
    <rPh sb="42" eb="44">
      <t>トクク</t>
    </rPh>
    <rPh sb="44" eb="45">
      <t>オヨ</t>
    </rPh>
    <rPh sb="46" eb="48">
      <t>カンキョウ</t>
    </rPh>
    <rPh sb="48" eb="50">
      <t>ミライ</t>
    </rPh>
    <rPh sb="50" eb="52">
      <t>トシ</t>
    </rPh>
    <rPh sb="53" eb="54">
      <t>タイ</t>
    </rPh>
    <rPh sb="56" eb="59">
      <t>シチョウソン</t>
    </rPh>
    <rPh sb="61" eb="63">
      <t>ショウカイ</t>
    </rPh>
    <rPh sb="64" eb="65">
      <t>カカ</t>
    </rPh>
    <rPh sb="66" eb="68">
      <t>ブンショ</t>
    </rPh>
    <rPh sb="69" eb="70">
      <t>ツヅ</t>
    </rPh>
    <phoneticPr fontId="3"/>
  </si>
  <si>
    <t>政策局政策調整部</t>
  </si>
  <si>
    <t>特定政策推進課</t>
  </si>
  <si>
    <t>平成21年度</t>
    <rPh sb="0" eb="2">
      <t>ヘイセイ</t>
    </rPh>
    <rPh sb="4" eb="6">
      <t>ネンド</t>
    </rPh>
    <phoneticPr fontId="3"/>
  </si>
  <si>
    <t xml:space="preserve">公文書の資料管理に関する調査研究委員会
</t>
    <rPh sb="0" eb="3">
      <t>コウブンショ</t>
    </rPh>
    <rPh sb="4" eb="6">
      <t>シリョウ</t>
    </rPh>
    <rPh sb="6" eb="8">
      <t>カンリ</t>
    </rPh>
    <rPh sb="9" eb="10">
      <t>カン</t>
    </rPh>
    <rPh sb="12" eb="14">
      <t>チョウサ</t>
    </rPh>
    <rPh sb="14" eb="16">
      <t>ケンキュウ</t>
    </rPh>
    <rPh sb="16" eb="19">
      <t>イインカイ</t>
    </rPh>
    <phoneticPr fontId="3"/>
  </si>
  <si>
    <t>県民総務室</t>
    <rPh sb="0" eb="2">
      <t>ケンミン</t>
    </rPh>
    <rPh sb="2" eb="4">
      <t>ソウム</t>
    </rPh>
    <rPh sb="4" eb="5">
      <t>シツ</t>
    </rPh>
    <phoneticPr fontId="3"/>
  </si>
  <si>
    <t>(2)ア</t>
    <phoneticPr fontId="3"/>
  </si>
  <si>
    <t xml:space="preserve">国による調査であるが、国の重要施策に関するものであり、県行政の推移が歴史的に跡付けられる公文書であるため保存する。
</t>
    <rPh sb="0" eb="1">
      <t>クニ</t>
    </rPh>
    <rPh sb="4" eb="6">
      <t>チョウサ</t>
    </rPh>
    <rPh sb="11" eb="12">
      <t>クニ</t>
    </rPh>
    <rPh sb="13" eb="15">
      <t>ジュウヨウ</t>
    </rPh>
    <rPh sb="15" eb="17">
      <t>セサク</t>
    </rPh>
    <rPh sb="18" eb="19">
      <t>カン</t>
    </rPh>
    <rPh sb="27" eb="28">
      <t>ケン</t>
    </rPh>
    <rPh sb="28" eb="30">
      <t>ギョウセイ</t>
    </rPh>
    <rPh sb="31" eb="33">
      <t>スイイ</t>
    </rPh>
    <rPh sb="34" eb="37">
      <t>レキシテキ</t>
    </rPh>
    <rPh sb="38" eb="40">
      <t>アトヅ</t>
    </rPh>
    <rPh sb="52" eb="54">
      <t>ホゾン</t>
    </rPh>
    <phoneticPr fontId="3"/>
  </si>
  <si>
    <t xml:space="preserve">主な文書は委員会や検討チームの開催伺いであるが、一部検討の経過や報告が含まれているため保存とする。
</t>
    <rPh sb="0" eb="1">
      <t>オモ</t>
    </rPh>
    <rPh sb="2" eb="4">
      <t>ブンショ</t>
    </rPh>
    <rPh sb="5" eb="8">
      <t>イインカイ</t>
    </rPh>
    <rPh sb="9" eb="11">
      <t>ケントウ</t>
    </rPh>
    <rPh sb="15" eb="17">
      <t>カイサイ</t>
    </rPh>
    <rPh sb="17" eb="18">
      <t>ウカガ</t>
    </rPh>
    <rPh sb="24" eb="26">
      <t>イチブ</t>
    </rPh>
    <rPh sb="26" eb="28">
      <t>ケントウ</t>
    </rPh>
    <rPh sb="29" eb="31">
      <t>ケイカ</t>
    </rPh>
    <rPh sb="32" eb="34">
      <t>ホウコク</t>
    </rPh>
    <rPh sb="35" eb="36">
      <t>フク</t>
    </rPh>
    <rPh sb="43" eb="45">
      <t>ホゾン</t>
    </rPh>
    <phoneticPr fontId="3"/>
  </si>
  <si>
    <t>庁内の公文書の資料管理･公文書館設置についての検討･調査研究委員会に係る文書等の綴り(昭和59～平成2年度)</t>
    <rPh sb="0" eb="2">
      <t>チョウナイ</t>
    </rPh>
    <rPh sb="3" eb="6">
      <t>コウブンショ</t>
    </rPh>
    <rPh sb="7" eb="9">
      <t>シリョウ</t>
    </rPh>
    <rPh sb="9" eb="11">
      <t>カンリ</t>
    </rPh>
    <rPh sb="12" eb="16">
      <t>コウブンショカン</t>
    </rPh>
    <rPh sb="16" eb="18">
      <t>セッチ</t>
    </rPh>
    <rPh sb="23" eb="25">
      <t>ケントウ</t>
    </rPh>
    <rPh sb="26" eb="28">
      <t>チョウサ</t>
    </rPh>
    <rPh sb="28" eb="30">
      <t>ケンキュウ</t>
    </rPh>
    <rPh sb="30" eb="33">
      <t>イインカイ</t>
    </rPh>
    <rPh sb="34" eb="35">
      <t>カカ</t>
    </rPh>
    <rPh sb="36" eb="38">
      <t>ブンショ</t>
    </rPh>
    <rPh sb="38" eb="39">
      <t>トウ</t>
    </rPh>
    <rPh sb="40" eb="41">
      <t>ツヅ</t>
    </rPh>
    <rPh sb="43" eb="45">
      <t>ショウワ</t>
    </rPh>
    <rPh sb="48" eb="50">
      <t>ヘイセイ</t>
    </rPh>
    <rPh sb="51" eb="53">
      <t>ネンド</t>
    </rPh>
    <phoneticPr fontId="3"/>
  </si>
  <si>
    <t xml:space="preserve">なし(フォルダー文書とは昭和37､平成18年度の保存あり)
</t>
    <rPh sb="8" eb="10">
      <t>ブンショ</t>
    </rPh>
    <rPh sb="12" eb="14">
      <t>ショウワ</t>
    </rPh>
    <rPh sb="17" eb="19">
      <t>ヘイセイ</t>
    </rPh>
    <rPh sb="21" eb="23">
      <t>ネンド</t>
    </rPh>
    <rPh sb="24" eb="26">
      <t>ホゾン</t>
    </rPh>
    <phoneticPr fontId="3"/>
  </si>
  <si>
    <t xml:space="preserve">なし(フォルダー文書は昭和37､平成18年度の保存あり)
</t>
    <rPh sb="8" eb="10">
      <t>ブンショ</t>
    </rPh>
    <rPh sb="11" eb="13">
      <t>ショウワ</t>
    </rPh>
    <rPh sb="16" eb="18">
      <t>ヘイセイ</t>
    </rPh>
    <rPh sb="20" eb="22">
      <t>ネンド</t>
    </rPh>
    <rPh sb="23" eb="25">
      <t>ホゾン</t>
    </rPh>
    <phoneticPr fontId="3"/>
  </si>
  <si>
    <t xml:space="preserve">なし(フォルダー文書は昭和62､平成元､2年度の保存あり)
</t>
    <rPh sb="8" eb="10">
      <t>ブンショ</t>
    </rPh>
    <rPh sb="11" eb="13">
      <t>ショウワ</t>
    </rPh>
    <rPh sb="16" eb="18">
      <t>ヘイセイ</t>
    </rPh>
    <rPh sb="18" eb="19">
      <t>ガン</t>
    </rPh>
    <rPh sb="21" eb="23">
      <t>ネンド</t>
    </rPh>
    <rPh sb="24" eb="26">
      <t>ホゾン</t>
    </rPh>
    <phoneticPr fontId="3"/>
  </si>
  <si>
    <t>昭和61年度</t>
    <rPh sb="0" eb="2">
      <t>ショウワ</t>
    </rPh>
    <rPh sb="4" eb="6">
      <t>ネンド</t>
    </rPh>
    <phoneticPr fontId="3"/>
  </si>
  <si>
    <t>企画調整室</t>
    <rPh sb="0" eb="2">
      <t>キカク</t>
    </rPh>
    <rPh sb="2" eb="5">
      <t>チョウセイシツ</t>
    </rPh>
    <phoneticPr fontId="3"/>
  </si>
  <si>
    <t>県の区域における国土の利用に関わる文書で、県行政の推移が歴史的に跡付けられる公文書であるため保存する。</t>
    <rPh sb="11" eb="13">
      <t>リヨウ</t>
    </rPh>
    <rPh sb="14" eb="15">
      <t>カカ</t>
    </rPh>
    <rPh sb="17" eb="19">
      <t>ブンショ</t>
    </rPh>
    <rPh sb="21" eb="22">
      <t>ケン</t>
    </rPh>
    <rPh sb="22" eb="24">
      <t>ギョウセイ</t>
    </rPh>
    <rPh sb="25" eb="27">
      <t>スイイ</t>
    </rPh>
    <rPh sb="28" eb="31">
      <t>レキシテキ</t>
    </rPh>
    <rPh sb="32" eb="34">
      <t>アトヅ</t>
    </rPh>
    <rPh sb="46" eb="48">
      <t>ホゾン</t>
    </rPh>
    <phoneticPr fontId="3"/>
  </si>
  <si>
    <t>1～11</t>
    <phoneticPr fontId="3"/>
  </si>
  <si>
    <t>神奈川県国土利用計画地方審議会の会議録等に関する文書の綴り(昭和52～60年度分)</t>
    <rPh sb="0" eb="4">
      <t>カナガワケン</t>
    </rPh>
    <rPh sb="4" eb="6">
      <t>コクド</t>
    </rPh>
    <rPh sb="6" eb="8">
      <t>リヨウ</t>
    </rPh>
    <rPh sb="8" eb="10">
      <t>ケイカク</t>
    </rPh>
    <rPh sb="10" eb="12">
      <t>チホウ</t>
    </rPh>
    <rPh sb="12" eb="15">
      <t>シンギカイ</t>
    </rPh>
    <rPh sb="16" eb="19">
      <t>カイギロク</t>
    </rPh>
    <rPh sb="21" eb="22">
      <t>カン</t>
    </rPh>
    <rPh sb="24" eb="26">
      <t>ブンショ</t>
    </rPh>
    <rPh sb="27" eb="28">
      <t>ツヅ</t>
    </rPh>
    <rPh sb="30" eb="32">
      <t>ショウワ</t>
    </rPh>
    <rPh sb="37" eb="39">
      <t>ネンド</t>
    </rPh>
    <rPh sb="39" eb="40">
      <t>ブン</t>
    </rPh>
    <phoneticPr fontId="3"/>
  </si>
  <si>
    <t>第6～12、14～23回国土利用計画地方審議会</t>
    <rPh sb="0" eb="1">
      <t>ダイ</t>
    </rPh>
    <rPh sb="11" eb="12">
      <t>カイ</t>
    </rPh>
    <rPh sb="12" eb="14">
      <t>コクド</t>
    </rPh>
    <rPh sb="14" eb="16">
      <t>リヨウ</t>
    </rPh>
    <rPh sb="16" eb="18">
      <t>ケイカク</t>
    </rPh>
    <rPh sb="18" eb="20">
      <t>チホウ</t>
    </rPh>
    <rPh sb="20" eb="23">
      <t>シンギカイ</t>
    </rPh>
    <phoneticPr fontId="3"/>
  </si>
  <si>
    <t>12～19</t>
    <phoneticPr fontId="3"/>
  </si>
  <si>
    <t>第24～36、38､39回国土利用計画地方審議会</t>
    <rPh sb="0" eb="1">
      <t>ダイ</t>
    </rPh>
    <rPh sb="12" eb="13">
      <t>カイ</t>
    </rPh>
    <rPh sb="13" eb="15">
      <t>コクド</t>
    </rPh>
    <rPh sb="15" eb="17">
      <t>リヨウ</t>
    </rPh>
    <rPh sb="17" eb="19">
      <t>ケイカク</t>
    </rPh>
    <rPh sb="19" eb="21">
      <t>チホウ</t>
    </rPh>
    <rPh sb="21" eb="24">
      <t>シンギカイ</t>
    </rPh>
    <phoneticPr fontId="3"/>
  </si>
  <si>
    <t>神奈川県国土利用計画地方審議会の会議録等に関する文書の綴り(昭和61～平成6年度分)</t>
    <rPh sb="0" eb="4">
      <t>カナガワケン</t>
    </rPh>
    <rPh sb="4" eb="6">
      <t>コクド</t>
    </rPh>
    <rPh sb="6" eb="8">
      <t>リヨウ</t>
    </rPh>
    <rPh sb="8" eb="10">
      <t>ケイカク</t>
    </rPh>
    <rPh sb="10" eb="12">
      <t>チホウ</t>
    </rPh>
    <rPh sb="12" eb="15">
      <t>シンギカイ</t>
    </rPh>
    <rPh sb="16" eb="19">
      <t>カイギロク</t>
    </rPh>
    <rPh sb="21" eb="22">
      <t>カン</t>
    </rPh>
    <rPh sb="24" eb="26">
      <t>ブンショ</t>
    </rPh>
    <rPh sb="27" eb="28">
      <t>ツヅ</t>
    </rPh>
    <rPh sb="30" eb="32">
      <t>ショウワ</t>
    </rPh>
    <rPh sb="35" eb="37">
      <t>ヘイセイ</t>
    </rPh>
    <rPh sb="38" eb="40">
      <t>ネンド</t>
    </rPh>
    <rPh sb="40" eb="41">
      <t>ブン</t>
    </rPh>
    <phoneticPr fontId="3"/>
  </si>
  <si>
    <t>第40～42､44、46､47回国土利用計画地方審議会</t>
    <rPh sb="0" eb="1">
      <t>ダイ</t>
    </rPh>
    <rPh sb="15" eb="16">
      <t>カイ</t>
    </rPh>
    <rPh sb="16" eb="18">
      <t>コクド</t>
    </rPh>
    <rPh sb="18" eb="20">
      <t>リヨウ</t>
    </rPh>
    <rPh sb="20" eb="22">
      <t>ケイカク</t>
    </rPh>
    <rPh sb="22" eb="24">
      <t>チホウ</t>
    </rPh>
    <rPh sb="24" eb="27">
      <t>シンギカイ</t>
    </rPh>
    <phoneticPr fontId="3"/>
  </si>
  <si>
    <t>神奈川県国土利用計画地方審議会の会議録等に関する文書の綴り(平成7～9年度分)</t>
    <rPh sb="0" eb="4">
      <t>カナガワケン</t>
    </rPh>
    <rPh sb="4" eb="6">
      <t>コクド</t>
    </rPh>
    <rPh sb="6" eb="8">
      <t>リヨウ</t>
    </rPh>
    <rPh sb="8" eb="10">
      <t>ケイカク</t>
    </rPh>
    <rPh sb="10" eb="12">
      <t>チホウ</t>
    </rPh>
    <rPh sb="12" eb="15">
      <t>シンギカイ</t>
    </rPh>
    <rPh sb="16" eb="19">
      <t>カイギロク</t>
    </rPh>
    <rPh sb="21" eb="22">
      <t>カン</t>
    </rPh>
    <rPh sb="24" eb="26">
      <t>ブンショ</t>
    </rPh>
    <rPh sb="27" eb="28">
      <t>ツヅ</t>
    </rPh>
    <rPh sb="30" eb="32">
      <t>ヘイセイ</t>
    </rPh>
    <rPh sb="35" eb="37">
      <t>ネンド</t>
    </rPh>
    <rPh sb="37" eb="38">
      <t>ブン</t>
    </rPh>
    <phoneticPr fontId="3"/>
  </si>
  <si>
    <t>土地水資源対策課</t>
    <rPh sb="0" eb="2">
      <t>トチ</t>
    </rPh>
    <rPh sb="2" eb="3">
      <t>ミズ</t>
    </rPh>
    <rPh sb="3" eb="5">
      <t>シゲン</t>
    </rPh>
    <rPh sb="5" eb="7">
      <t>タイサク</t>
    </rPh>
    <rPh sb="7" eb="8">
      <t>カ</t>
    </rPh>
    <phoneticPr fontId="3"/>
  </si>
  <si>
    <t>20～22</t>
    <phoneticPr fontId="3"/>
  </si>
  <si>
    <t>23、24</t>
    <phoneticPr fontId="3"/>
  </si>
  <si>
    <t>平成17、21年度都市再生機構法14条照会</t>
    <rPh sb="0" eb="2">
      <t>ヘイセイ</t>
    </rPh>
    <rPh sb="7" eb="9">
      <t>ネンド</t>
    </rPh>
    <rPh sb="9" eb="15">
      <t>トシサイセイキコウ</t>
    </rPh>
    <rPh sb="15" eb="16">
      <t>ホウ</t>
    </rPh>
    <rPh sb="18" eb="19">
      <t>ジョウ</t>
    </rPh>
    <rPh sb="19" eb="21">
      <t>ショウカイ</t>
    </rPh>
    <phoneticPr fontId="3"/>
  </si>
  <si>
    <t>意見照会に対する回答であり、軽易な内容であるため廃棄とする。</t>
    <rPh sb="0" eb="2">
      <t>イケン</t>
    </rPh>
    <rPh sb="2" eb="4">
      <t>ショウカイ</t>
    </rPh>
    <rPh sb="5" eb="6">
      <t>タイ</t>
    </rPh>
    <rPh sb="8" eb="10">
      <t>カイトウ</t>
    </rPh>
    <rPh sb="14" eb="16">
      <t>ケイイ</t>
    </rPh>
    <rPh sb="17" eb="19">
      <t>ナイヨウ</t>
    </rPh>
    <rPh sb="24" eb="26">
      <t>ハイキ</t>
    </rPh>
    <phoneticPr fontId="3"/>
  </si>
  <si>
    <t>25～27</t>
    <phoneticPr fontId="3"/>
  </si>
  <si>
    <t>土地利用フォローアップ調査</t>
    <rPh sb="0" eb="2">
      <t>トチ</t>
    </rPh>
    <rPh sb="2" eb="4">
      <t>リヨウ</t>
    </rPh>
    <rPh sb="11" eb="13">
      <t>チョウサ</t>
    </rPh>
    <phoneticPr fontId="3"/>
  </si>
  <si>
    <t>法に基づく都市再生機構の建設計画に対する意見照会に関する文書の綴り(平成17、21年度)</t>
    <rPh sb="0" eb="1">
      <t>ホウ</t>
    </rPh>
    <rPh sb="2" eb="3">
      <t>モト</t>
    </rPh>
    <rPh sb="5" eb="7">
      <t>トシ</t>
    </rPh>
    <rPh sb="7" eb="9">
      <t>サイセイ</t>
    </rPh>
    <rPh sb="9" eb="11">
      <t>キコウ</t>
    </rPh>
    <rPh sb="12" eb="14">
      <t>ケンセツ</t>
    </rPh>
    <rPh sb="14" eb="16">
      <t>ケイカク</t>
    </rPh>
    <rPh sb="17" eb="18">
      <t>タイ</t>
    </rPh>
    <rPh sb="20" eb="22">
      <t>イケン</t>
    </rPh>
    <rPh sb="22" eb="24">
      <t>ショウカイ</t>
    </rPh>
    <rPh sb="25" eb="26">
      <t>カン</t>
    </rPh>
    <rPh sb="28" eb="30">
      <t>ブンショ</t>
    </rPh>
    <rPh sb="31" eb="32">
      <t>ツヅ</t>
    </rPh>
    <rPh sb="34" eb="36">
      <t>ヘイセイ</t>
    </rPh>
    <rPh sb="41" eb="43">
      <t>ネンド</t>
    </rPh>
    <phoneticPr fontId="3"/>
  </si>
  <si>
    <t>9(2)ア、イ</t>
    <phoneticPr fontId="3"/>
  </si>
  <si>
    <t>土地利用計画に関する重要な調査であるため保存とする。</t>
    <rPh sb="0" eb="2">
      <t>トチ</t>
    </rPh>
    <rPh sb="2" eb="4">
      <t>リヨウ</t>
    </rPh>
    <rPh sb="4" eb="6">
      <t>ケイカク</t>
    </rPh>
    <rPh sb="7" eb="8">
      <t>カン</t>
    </rPh>
    <rPh sb="10" eb="12">
      <t>ジュウヨウ</t>
    </rPh>
    <rPh sb="13" eb="15">
      <t>チョウサ</t>
    </rPh>
    <rPh sb="20" eb="22">
      <t>ホゾン</t>
    </rPh>
    <phoneticPr fontId="3"/>
  </si>
  <si>
    <t>平成5年度</t>
    <rPh sb="0" eb="2">
      <t>ヘイセイ</t>
    </rPh>
    <rPh sb="3" eb="5">
      <t>ネンド</t>
    </rPh>
    <phoneticPr fontId="3"/>
  </si>
  <si>
    <t>17(3)</t>
    <phoneticPr fontId="3"/>
  </si>
  <si>
    <t>行政訴訟に係る公文書であるため保存とする。</t>
    <rPh sb="0" eb="2">
      <t>ギョウセイ</t>
    </rPh>
    <rPh sb="2" eb="4">
      <t>ソショウ</t>
    </rPh>
    <rPh sb="5" eb="6">
      <t>カカ</t>
    </rPh>
    <rPh sb="7" eb="10">
      <t>コウブンショ</t>
    </rPh>
    <rPh sb="15" eb="17">
      <t>ホゾン</t>
    </rPh>
    <phoneticPr fontId="3"/>
  </si>
  <si>
    <t>(宗)円満院訴訟　原議No.1～3</t>
    <rPh sb="1" eb="2">
      <t>シュウ</t>
    </rPh>
    <rPh sb="3" eb="5">
      <t>エンマン</t>
    </rPh>
    <rPh sb="5" eb="6">
      <t>イン</t>
    </rPh>
    <rPh sb="6" eb="8">
      <t>ソショウ</t>
    </rPh>
    <rPh sb="9" eb="11">
      <t>ゲンギ</t>
    </rPh>
    <phoneticPr fontId="3"/>
  </si>
  <si>
    <t>(宗)円満院訴訟　甲～乙号証</t>
    <rPh sb="1" eb="2">
      <t>シュウ</t>
    </rPh>
    <rPh sb="3" eb="5">
      <t>エンマン</t>
    </rPh>
    <rPh sb="5" eb="6">
      <t>イン</t>
    </rPh>
    <rPh sb="6" eb="8">
      <t>ソショウ</t>
    </rPh>
    <rPh sb="9" eb="10">
      <t>コウ</t>
    </rPh>
    <rPh sb="11" eb="12">
      <t>オツ</t>
    </rPh>
    <rPh sb="12" eb="13">
      <t>ゴウ</t>
    </rPh>
    <phoneticPr fontId="3"/>
  </si>
  <si>
    <t>(宗)円満院訴訟　準備書面等</t>
    <rPh sb="1" eb="2">
      <t>シュウ</t>
    </rPh>
    <rPh sb="3" eb="5">
      <t>エンマン</t>
    </rPh>
    <rPh sb="5" eb="6">
      <t>イン</t>
    </rPh>
    <rPh sb="6" eb="8">
      <t>ソショウ</t>
    </rPh>
    <rPh sb="9" eb="13">
      <t>ジュンビショメン</t>
    </rPh>
    <rPh sb="13" eb="14">
      <t>トウ</t>
    </rPh>
    <phoneticPr fontId="3"/>
  </si>
  <si>
    <t>(宗)円満院訴訟　速記録(復命書)</t>
    <rPh sb="1" eb="2">
      <t>シュウ</t>
    </rPh>
    <rPh sb="3" eb="5">
      <t>エンマン</t>
    </rPh>
    <rPh sb="5" eb="6">
      <t>イン</t>
    </rPh>
    <rPh sb="6" eb="8">
      <t>ソショウ</t>
    </rPh>
    <rPh sb="9" eb="11">
      <t>ソッキ</t>
    </rPh>
    <rPh sb="11" eb="12">
      <t>ロク</t>
    </rPh>
    <rPh sb="13" eb="16">
      <t>フクメイショ</t>
    </rPh>
    <phoneticPr fontId="3"/>
  </si>
  <si>
    <t>(宗)円満院訴訟　甲号証　第一次控訴審</t>
    <rPh sb="1" eb="2">
      <t>シュウ</t>
    </rPh>
    <rPh sb="3" eb="5">
      <t>エンマン</t>
    </rPh>
    <rPh sb="5" eb="6">
      <t>イン</t>
    </rPh>
    <rPh sb="6" eb="8">
      <t>ソショウ</t>
    </rPh>
    <rPh sb="9" eb="12">
      <t>コウゴウショウ</t>
    </rPh>
    <rPh sb="13" eb="14">
      <t>ダイ</t>
    </rPh>
    <rPh sb="14" eb="16">
      <t>イチジ</t>
    </rPh>
    <rPh sb="16" eb="19">
      <t>コウソシン</t>
    </rPh>
    <phoneticPr fontId="3"/>
  </si>
  <si>
    <t>(宗)円満院訴訟　乙号証　第一次控訴審</t>
    <rPh sb="1" eb="2">
      <t>シュウ</t>
    </rPh>
    <rPh sb="3" eb="5">
      <t>エンマン</t>
    </rPh>
    <rPh sb="5" eb="6">
      <t>イン</t>
    </rPh>
    <rPh sb="6" eb="8">
      <t>ソショウ</t>
    </rPh>
    <rPh sb="9" eb="12">
      <t>オツゴウショウ</t>
    </rPh>
    <rPh sb="13" eb="14">
      <t>ダイ</t>
    </rPh>
    <rPh sb="14" eb="16">
      <t>イチジ</t>
    </rPh>
    <rPh sb="16" eb="19">
      <t>コウソシン</t>
    </rPh>
    <phoneticPr fontId="3"/>
  </si>
  <si>
    <t>(宗)円満院訴訟　口頭弁論復命　第一次控訴審</t>
    <rPh sb="1" eb="2">
      <t>シュウ</t>
    </rPh>
    <rPh sb="3" eb="5">
      <t>エンマン</t>
    </rPh>
    <rPh sb="5" eb="6">
      <t>イン</t>
    </rPh>
    <rPh sb="6" eb="8">
      <t>ソショウ</t>
    </rPh>
    <rPh sb="9" eb="11">
      <t>コウトウ</t>
    </rPh>
    <rPh sb="11" eb="13">
      <t>ベンロン</t>
    </rPh>
    <rPh sb="13" eb="15">
      <t>フクメイ</t>
    </rPh>
    <rPh sb="16" eb="17">
      <t>ダイ</t>
    </rPh>
    <rPh sb="17" eb="19">
      <t>イチジ</t>
    </rPh>
    <rPh sb="19" eb="22">
      <t>コウソシン</t>
    </rPh>
    <phoneticPr fontId="3"/>
  </si>
  <si>
    <t>(宗)円満院訴訟　原議①　第二次訴訟</t>
    <rPh sb="1" eb="2">
      <t>シュウ</t>
    </rPh>
    <rPh sb="3" eb="5">
      <t>エンマン</t>
    </rPh>
    <rPh sb="5" eb="6">
      <t>イン</t>
    </rPh>
    <rPh sb="6" eb="8">
      <t>ソショウ</t>
    </rPh>
    <rPh sb="9" eb="11">
      <t>ゲンギ</t>
    </rPh>
    <rPh sb="13" eb="14">
      <t>ダイ</t>
    </rPh>
    <rPh sb="14" eb="16">
      <t>ニジ</t>
    </rPh>
    <rPh sb="16" eb="18">
      <t>ソショウ</t>
    </rPh>
    <phoneticPr fontId="3"/>
  </si>
  <si>
    <t>(宗)円満院訴訟　甲号証　第二次訴訟</t>
    <rPh sb="1" eb="2">
      <t>シュウ</t>
    </rPh>
    <rPh sb="3" eb="5">
      <t>エンマン</t>
    </rPh>
    <rPh sb="5" eb="6">
      <t>イン</t>
    </rPh>
    <rPh sb="6" eb="8">
      <t>ソショウ</t>
    </rPh>
    <rPh sb="9" eb="12">
      <t>コウゴウショウ</t>
    </rPh>
    <rPh sb="13" eb="14">
      <t>ダイ</t>
    </rPh>
    <rPh sb="14" eb="16">
      <t>ニジ</t>
    </rPh>
    <rPh sb="16" eb="18">
      <t>ソショウ</t>
    </rPh>
    <phoneticPr fontId="3"/>
  </si>
  <si>
    <t>(宗)円満院訴訟　準備書面　第二次訴訟</t>
    <rPh sb="1" eb="2">
      <t>シュウ</t>
    </rPh>
    <rPh sb="3" eb="5">
      <t>エンマン</t>
    </rPh>
    <rPh sb="5" eb="6">
      <t>イン</t>
    </rPh>
    <rPh sb="6" eb="8">
      <t>ソショウ</t>
    </rPh>
    <rPh sb="9" eb="13">
      <t>ジュンビショメン</t>
    </rPh>
    <rPh sb="14" eb="15">
      <t>ダイ</t>
    </rPh>
    <rPh sb="15" eb="17">
      <t>ニジ</t>
    </rPh>
    <rPh sb="17" eb="19">
      <t>ソショウ</t>
    </rPh>
    <phoneticPr fontId="3"/>
  </si>
  <si>
    <t>(宗)円満院訴訟　想定質問</t>
    <rPh sb="1" eb="2">
      <t>シュウ</t>
    </rPh>
    <rPh sb="3" eb="5">
      <t>エンマン</t>
    </rPh>
    <rPh sb="5" eb="6">
      <t>イン</t>
    </rPh>
    <rPh sb="6" eb="8">
      <t>ソショウ</t>
    </rPh>
    <rPh sb="9" eb="11">
      <t>ソウテイ</t>
    </rPh>
    <rPh sb="11" eb="13">
      <t>シツモン</t>
    </rPh>
    <phoneticPr fontId="3"/>
  </si>
  <si>
    <t>(宗)円満院訴訟　第一次訴訟上告審原議</t>
    <rPh sb="1" eb="2">
      <t>シュウ</t>
    </rPh>
    <rPh sb="3" eb="5">
      <t>エンマン</t>
    </rPh>
    <rPh sb="5" eb="6">
      <t>イン</t>
    </rPh>
    <rPh sb="6" eb="8">
      <t>ソショウ</t>
    </rPh>
    <rPh sb="9" eb="10">
      <t>ダイ</t>
    </rPh>
    <rPh sb="10" eb="12">
      <t>イチジ</t>
    </rPh>
    <rPh sb="12" eb="14">
      <t>ソショウ</t>
    </rPh>
    <rPh sb="14" eb="17">
      <t>ジョウコクシン</t>
    </rPh>
    <rPh sb="17" eb="19">
      <t>ゲンギ</t>
    </rPh>
    <phoneticPr fontId="3"/>
  </si>
  <si>
    <t>(宗)円満院訴訟　乙号証　第二次訴訟</t>
    <rPh sb="1" eb="2">
      <t>シュウ</t>
    </rPh>
    <rPh sb="3" eb="5">
      <t>エンマン</t>
    </rPh>
    <rPh sb="5" eb="6">
      <t>イン</t>
    </rPh>
    <rPh sb="6" eb="8">
      <t>ソショウ</t>
    </rPh>
    <rPh sb="9" eb="10">
      <t>オツ</t>
    </rPh>
    <rPh sb="10" eb="11">
      <t>ゴウ</t>
    </rPh>
    <rPh sb="11" eb="12">
      <t>ショウ</t>
    </rPh>
    <rPh sb="13" eb="14">
      <t>ダイ</t>
    </rPh>
    <rPh sb="14" eb="15">
      <t>ニ</t>
    </rPh>
    <rPh sb="16" eb="18">
      <t>ソショウ</t>
    </rPh>
    <phoneticPr fontId="3"/>
  </si>
  <si>
    <t>昭和52年度</t>
    <rPh sb="0" eb="2">
      <t>ショウワ</t>
    </rPh>
    <rPh sb="4" eb="6">
      <t>ネンド</t>
    </rPh>
    <phoneticPr fontId="3"/>
  </si>
  <si>
    <t>土地利用調整委員会提出資料　昭和52年度</t>
    <rPh sb="0" eb="6">
      <t>トチリヨウチョウセイ</t>
    </rPh>
    <rPh sb="6" eb="9">
      <t>イインカイ</t>
    </rPh>
    <rPh sb="9" eb="11">
      <t>テイシュツ</t>
    </rPh>
    <rPh sb="11" eb="13">
      <t>シリョウ</t>
    </rPh>
    <rPh sb="14" eb="16">
      <t>ショウワ</t>
    </rPh>
    <rPh sb="18" eb="20">
      <t>ネンド</t>
    </rPh>
    <phoneticPr fontId="3"/>
  </si>
  <si>
    <t>土地利用調整委員会の会議資料等</t>
    <rPh sb="0" eb="6">
      <t>トチリヨウチョウセイ</t>
    </rPh>
    <rPh sb="6" eb="9">
      <t>イインカイ</t>
    </rPh>
    <rPh sb="10" eb="12">
      <t>カイギ</t>
    </rPh>
    <rPh sb="12" eb="14">
      <t>シリョウ</t>
    </rPh>
    <phoneticPr fontId="3"/>
  </si>
  <si>
    <t>土地利用調整委員会幹事会提出資料　昭和52年度</t>
    <rPh sb="0" eb="6">
      <t>トチリヨウチョウセイ</t>
    </rPh>
    <rPh sb="6" eb="9">
      <t>イインカイ</t>
    </rPh>
    <rPh sb="9" eb="12">
      <t>カンジカイ</t>
    </rPh>
    <rPh sb="12" eb="14">
      <t>テイシュツ</t>
    </rPh>
    <rPh sb="14" eb="16">
      <t>シリョウ</t>
    </rPh>
    <rPh sb="17" eb="19">
      <t>ショウワ</t>
    </rPh>
    <rPh sb="21" eb="22">
      <t>ネン</t>
    </rPh>
    <rPh sb="22" eb="23">
      <t>ド</t>
    </rPh>
    <phoneticPr fontId="3"/>
  </si>
  <si>
    <t>土地利用調整委員会幹事会の会議資料等</t>
    <rPh sb="0" eb="6">
      <t>トチリヨウチョウセイ</t>
    </rPh>
    <rPh sb="6" eb="9">
      <t>イインカイ</t>
    </rPh>
    <rPh sb="9" eb="12">
      <t>カンジカイ</t>
    </rPh>
    <rPh sb="13" eb="15">
      <t>カイギ</t>
    </rPh>
    <rPh sb="15" eb="17">
      <t>シリョウ</t>
    </rPh>
    <phoneticPr fontId="3"/>
  </si>
  <si>
    <t>環境部</t>
    <rPh sb="0" eb="2">
      <t>カンキョウ</t>
    </rPh>
    <rPh sb="2" eb="3">
      <t>ブ</t>
    </rPh>
    <phoneticPr fontId="3"/>
  </si>
  <si>
    <t>環境部</t>
    <rPh sb="0" eb="3">
      <t>カンキョウブ</t>
    </rPh>
    <phoneticPr fontId="3"/>
  </si>
  <si>
    <t>1　自然保護思想の変化と自然保護関係立法の変遷(昭和52年度)</t>
    <rPh sb="2" eb="4">
      <t>シゼン</t>
    </rPh>
    <rPh sb="4" eb="6">
      <t>ホゴ</t>
    </rPh>
    <rPh sb="6" eb="8">
      <t>シソウ</t>
    </rPh>
    <rPh sb="9" eb="11">
      <t>ヘンカ</t>
    </rPh>
    <rPh sb="12" eb="14">
      <t>シゼン</t>
    </rPh>
    <rPh sb="14" eb="16">
      <t>ホゴ</t>
    </rPh>
    <rPh sb="16" eb="18">
      <t>カンケイ</t>
    </rPh>
    <rPh sb="18" eb="20">
      <t>リッポウ</t>
    </rPh>
    <rPh sb="21" eb="23">
      <t>ヘンセン</t>
    </rPh>
    <rPh sb="24" eb="26">
      <t>ショウワ</t>
    </rPh>
    <rPh sb="28" eb="30">
      <t>ネンド</t>
    </rPh>
    <phoneticPr fontId="3"/>
  </si>
  <si>
    <t>自然保護思想の変化と自然保護関係立法の変遷についての資料</t>
    <rPh sb="26" eb="28">
      <t>シリョウ</t>
    </rPh>
    <phoneticPr fontId="3"/>
  </si>
  <si>
    <t>(1)コ</t>
  </si>
  <si>
    <t>昭和47年度</t>
    <rPh sb="0" eb="2">
      <t>ショウワ</t>
    </rPh>
    <rPh sb="4" eb="6">
      <t>ネンド</t>
    </rPh>
    <phoneticPr fontId="3"/>
  </si>
  <si>
    <t>神奈川県自然保護懇話会</t>
    <rPh sb="0" eb="4">
      <t>カナガワケン</t>
    </rPh>
    <rPh sb="4" eb="6">
      <t>シゼン</t>
    </rPh>
    <rPh sb="6" eb="8">
      <t>ホゴ</t>
    </rPh>
    <rPh sb="8" eb="11">
      <t>コンワカイ</t>
    </rPh>
    <phoneticPr fontId="3"/>
  </si>
  <si>
    <t>神奈川県自然保護懇話会の会議記録等</t>
    <rPh sb="0" eb="4">
      <t>カナガワケン</t>
    </rPh>
    <rPh sb="4" eb="6">
      <t>シゼン</t>
    </rPh>
    <rPh sb="6" eb="8">
      <t>ホゴ</t>
    </rPh>
    <rPh sb="8" eb="11">
      <t>コンワカイ</t>
    </rPh>
    <rPh sb="12" eb="14">
      <t>カイギ</t>
    </rPh>
    <rPh sb="14" eb="16">
      <t>キロク</t>
    </rPh>
    <rPh sb="16" eb="17">
      <t>トウ</t>
    </rPh>
    <phoneticPr fontId="3"/>
  </si>
  <si>
    <t>企画課</t>
    <rPh sb="0" eb="2">
      <t>キカク</t>
    </rPh>
    <rPh sb="2" eb="3">
      <t>カ</t>
    </rPh>
    <phoneticPr fontId="3"/>
  </si>
  <si>
    <t xml:space="preserve">公選職自治功労者と市町村助役等自治功労者から成り、県市町議会議員・町長・助役・収入役が表彰されている。
要綱(改正を含む。)、推薦書、履歴書、功績調書、受賞者決定及び表彰式の挙行についての伺い等関係文書
</t>
    <rPh sb="12" eb="14">
      <t>ジョヤク</t>
    </rPh>
    <rPh sb="14" eb="15">
      <t>トウ</t>
    </rPh>
    <rPh sb="25" eb="26">
      <t>ケン</t>
    </rPh>
    <rPh sb="33" eb="34">
      <t>マチ</t>
    </rPh>
    <rPh sb="55" eb="57">
      <t>カイセイ</t>
    </rPh>
    <rPh sb="58" eb="59">
      <t>フク</t>
    </rPh>
    <rPh sb="96" eb="97">
      <t>トウ</t>
    </rPh>
    <rPh sb="97" eb="99">
      <t>カンケイ</t>
    </rPh>
    <rPh sb="99" eb="101">
      <t>ブンショ</t>
    </rPh>
    <phoneticPr fontId="3"/>
  </si>
  <si>
    <t xml:space="preserve">知事が価格等を決定する大規模償却資産の所有者の事業所に臨場して行う調査の復命書等（各社3～4年に1回実施）(株)テプコケーブルテレビ、箱根ターンパイク(株)
</t>
    <rPh sb="0" eb="2">
      <t>チジ</t>
    </rPh>
    <rPh sb="3" eb="6">
      <t>カカクトウ</t>
    </rPh>
    <rPh sb="7" eb="9">
      <t>ケッテイ</t>
    </rPh>
    <rPh sb="11" eb="14">
      <t>ダイキボ</t>
    </rPh>
    <rPh sb="14" eb="16">
      <t>ショウキャク</t>
    </rPh>
    <rPh sb="16" eb="18">
      <t>シサン</t>
    </rPh>
    <rPh sb="19" eb="22">
      <t>ショユウシャ</t>
    </rPh>
    <rPh sb="23" eb="26">
      <t>ジギョウショ</t>
    </rPh>
    <rPh sb="27" eb="29">
      <t>リンジョウ</t>
    </rPh>
    <rPh sb="31" eb="32">
      <t>オコナ</t>
    </rPh>
    <rPh sb="33" eb="35">
      <t>チョウサ</t>
    </rPh>
    <rPh sb="36" eb="38">
      <t>フクメイ</t>
    </rPh>
    <rPh sb="38" eb="39">
      <t>ショ</t>
    </rPh>
    <rPh sb="39" eb="40">
      <t>トウ</t>
    </rPh>
    <rPh sb="41" eb="43">
      <t>カクシャ</t>
    </rPh>
    <rPh sb="46" eb="47">
      <t>ネン</t>
    </rPh>
    <rPh sb="49" eb="50">
      <t>カイ</t>
    </rPh>
    <rPh sb="50" eb="52">
      <t>ジッシ</t>
    </rPh>
    <rPh sb="53" eb="56">
      <t>カブ</t>
    </rPh>
    <rPh sb="67" eb="69">
      <t>ハコネ</t>
    </rPh>
    <rPh sb="75" eb="78">
      <t>カブ</t>
    </rPh>
    <phoneticPr fontId="3"/>
  </si>
  <si>
    <t>企画渉外部</t>
    <phoneticPr fontId="3"/>
  </si>
  <si>
    <t xml:space="preserve">県議会各会派の要望・回答に関する公文書で、主務課のものに該当するため保存する。
</t>
    <rPh sb="0" eb="3">
      <t>ケンギカイ</t>
    </rPh>
    <rPh sb="3" eb="6">
      <t>カクカイハ</t>
    </rPh>
    <rPh sb="7" eb="9">
      <t>ヨウボウ</t>
    </rPh>
    <rPh sb="10" eb="12">
      <t>カイトウ</t>
    </rPh>
    <rPh sb="13" eb="14">
      <t>カン</t>
    </rPh>
    <rPh sb="16" eb="17">
      <t>コウ</t>
    </rPh>
    <rPh sb="17" eb="19">
      <t>ブンショ</t>
    </rPh>
    <rPh sb="21" eb="23">
      <t>シュム</t>
    </rPh>
    <rPh sb="23" eb="24">
      <t>カ</t>
    </rPh>
    <rPh sb="28" eb="30">
      <t>ガイトウ</t>
    </rPh>
    <rPh sb="34" eb="36">
      <t>ホゾン</t>
    </rPh>
    <phoneticPr fontId="3"/>
  </si>
  <si>
    <t xml:space="preserve">平成10～17、20年度（特許権取得に至った案件が含まれる場合のみ）
</t>
    <rPh sb="0" eb="2">
      <t>ヘイセイ</t>
    </rPh>
    <rPh sb="10" eb="12">
      <t>ネンド</t>
    </rPh>
    <rPh sb="13" eb="16">
      <t>トッキョケン</t>
    </rPh>
    <rPh sb="16" eb="18">
      <t>シュトク</t>
    </rPh>
    <rPh sb="19" eb="20">
      <t>イタ</t>
    </rPh>
    <rPh sb="22" eb="24">
      <t>アンケン</t>
    </rPh>
    <rPh sb="25" eb="26">
      <t>フク</t>
    </rPh>
    <rPh sb="29" eb="31">
      <t>バアイ</t>
    </rPh>
    <phoneticPr fontId="3"/>
  </si>
  <si>
    <t xml:space="preserve">県単補助金の支出の文書であり、内容も県民生活に顕著な効果をもたらしたり、話題性に富んだ事業ではないため、軽易な文書として廃棄とする。
</t>
    <rPh sb="0" eb="2">
      <t>ケンタン</t>
    </rPh>
    <rPh sb="2" eb="5">
      <t>ホジョキン</t>
    </rPh>
    <rPh sb="6" eb="8">
      <t>シシュツ</t>
    </rPh>
    <rPh sb="9" eb="11">
      <t>ブンショ</t>
    </rPh>
    <rPh sb="15" eb="17">
      <t>ナイヨウ</t>
    </rPh>
    <rPh sb="18" eb="20">
      <t>ケンミン</t>
    </rPh>
    <rPh sb="20" eb="22">
      <t>セイカツ</t>
    </rPh>
    <rPh sb="23" eb="25">
      <t>ケンチョ</t>
    </rPh>
    <rPh sb="26" eb="28">
      <t>コウカ</t>
    </rPh>
    <rPh sb="36" eb="39">
      <t>ワダイセイ</t>
    </rPh>
    <rPh sb="40" eb="41">
      <t>ト</t>
    </rPh>
    <rPh sb="43" eb="45">
      <t>ジギョウ</t>
    </rPh>
    <rPh sb="52" eb="54">
      <t>ケイイ</t>
    </rPh>
    <rPh sb="55" eb="57">
      <t>ブンショ</t>
    </rPh>
    <rPh sb="60" eb="62">
      <t>ハイキ</t>
    </rPh>
    <phoneticPr fontId="5"/>
  </si>
  <si>
    <t>土地利用対策委員会関係会議録36～43</t>
    <rPh sb="0" eb="2">
      <t>トチ</t>
    </rPh>
    <rPh sb="2" eb="4">
      <t>リヨウ</t>
    </rPh>
    <rPh sb="4" eb="6">
      <t>タイサク</t>
    </rPh>
    <rPh sb="6" eb="9">
      <t>イインカイ</t>
    </rPh>
    <rPh sb="9" eb="11">
      <t>カンケイ</t>
    </rPh>
    <rPh sb="11" eb="14">
      <t>カイギロク</t>
    </rPh>
    <phoneticPr fontId="3"/>
  </si>
  <si>
    <t>自然環境保全対策委員会（委員会･小委員会･幹事会）</t>
    <rPh sb="0" eb="2">
      <t>シゼン</t>
    </rPh>
    <rPh sb="2" eb="4">
      <t>カンキョウ</t>
    </rPh>
    <rPh sb="4" eb="6">
      <t>ホゼン</t>
    </rPh>
    <rPh sb="6" eb="8">
      <t>タイサク</t>
    </rPh>
    <rPh sb="8" eb="11">
      <t>イインカイ</t>
    </rPh>
    <rPh sb="12" eb="15">
      <t>イインカイ</t>
    </rPh>
    <rPh sb="16" eb="17">
      <t>ショウ</t>
    </rPh>
    <rPh sb="17" eb="20">
      <t>イインカイ</t>
    </rPh>
    <rPh sb="21" eb="24">
      <t>カンジカイ</t>
    </rPh>
    <phoneticPr fontId="3"/>
  </si>
  <si>
    <t>自然環境保全対策委員会･小委員会･幹事会等の会議資料等（S47～52年度）</t>
    <rPh sb="0" eb="2">
      <t>シゼン</t>
    </rPh>
    <rPh sb="2" eb="4">
      <t>カンキョウ</t>
    </rPh>
    <rPh sb="4" eb="6">
      <t>ホゼン</t>
    </rPh>
    <rPh sb="6" eb="8">
      <t>タイサク</t>
    </rPh>
    <rPh sb="8" eb="11">
      <t>イインカイ</t>
    </rPh>
    <rPh sb="12" eb="13">
      <t>ショウ</t>
    </rPh>
    <rPh sb="13" eb="15">
      <t>イイン</t>
    </rPh>
    <rPh sb="15" eb="16">
      <t>カイ</t>
    </rPh>
    <rPh sb="17" eb="20">
      <t>カンジカイ</t>
    </rPh>
    <rPh sb="20" eb="21">
      <t>トウ</t>
    </rPh>
    <rPh sb="22" eb="24">
      <t>カイギ</t>
    </rPh>
    <rPh sb="24" eb="26">
      <t>シリョウ</t>
    </rPh>
    <rPh sb="34" eb="36">
      <t>ネンド</t>
    </rPh>
    <phoneticPr fontId="3"/>
  </si>
  <si>
    <t>執務の参考に作成された資料であり、軽易な内容のため廃棄とする。</t>
    <rPh sb="0" eb="2">
      <t>シツム</t>
    </rPh>
    <rPh sb="3" eb="5">
      <t>サンコウ</t>
    </rPh>
    <rPh sb="6" eb="8">
      <t>サクセイ</t>
    </rPh>
    <rPh sb="11" eb="13">
      <t>シリョウ</t>
    </rPh>
    <rPh sb="17" eb="19">
      <t>ケイイ</t>
    </rPh>
    <rPh sb="20" eb="22">
      <t>ナイヨウ</t>
    </rPh>
    <rPh sb="25" eb="27">
      <t>ハイキ</t>
    </rPh>
    <phoneticPr fontId="3"/>
  </si>
  <si>
    <t xml:space="preserve">墓地経営許可申請書等の不受理に係る損害賠償事件等に関する文書の綴り
</t>
    <rPh sb="0" eb="2">
      <t>ボチ</t>
    </rPh>
    <rPh sb="2" eb="4">
      <t>ケイエイ</t>
    </rPh>
    <rPh sb="4" eb="6">
      <t>キョカ</t>
    </rPh>
    <rPh sb="6" eb="9">
      <t>シンセイショ</t>
    </rPh>
    <rPh sb="9" eb="10">
      <t>トウ</t>
    </rPh>
    <rPh sb="11" eb="14">
      <t>フジュリ</t>
    </rPh>
    <rPh sb="15" eb="16">
      <t>カカ</t>
    </rPh>
    <rPh sb="17" eb="19">
      <t>ソンガイ</t>
    </rPh>
    <rPh sb="19" eb="21">
      <t>バイショウ</t>
    </rPh>
    <rPh sb="21" eb="23">
      <t>ジケン</t>
    </rPh>
    <rPh sb="23" eb="24">
      <t>トウ</t>
    </rPh>
    <rPh sb="25" eb="26">
      <t>カン</t>
    </rPh>
    <rPh sb="28" eb="30">
      <t>ブンショ</t>
    </rPh>
    <rPh sb="31" eb="32">
      <t>ツヅ</t>
    </rPh>
    <phoneticPr fontId="3"/>
  </si>
  <si>
    <t xml:space="preserve">(宗)円満院訴訟　口頭弁論復命綴　第二次訴訟
</t>
    <rPh sb="1" eb="2">
      <t>シュウ</t>
    </rPh>
    <rPh sb="3" eb="5">
      <t>エンマン</t>
    </rPh>
    <rPh sb="5" eb="6">
      <t>イン</t>
    </rPh>
    <rPh sb="6" eb="8">
      <t>ソショウ</t>
    </rPh>
    <rPh sb="9" eb="11">
      <t>コウトウ</t>
    </rPh>
    <rPh sb="11" eb="13">
      <t>ベンロン</t>
    </rPh>
    <rPh sb="13" eb="15">
      <t>フクメイ</t>
    </rPh>
    <rPh sb="15" eb="16">
      <t>ツヅリ</t>
    </rPh>
    <rPh sb="17" eb="18">
      <t>ダイ</t>
    </rPh>
    <rPh sb="18" eb="20">
      <t>ニジ</t>
    </rPh>
    <rPh sb="20" eb="22">
      <t>ソショウ</t>
    </rPh>
    <phoneticPr fontId="3"/>
  </si>
  <si>
    <t xml:space="preserve">平成12年4月1日施行の神奈川県行政文書管理規則において官報、公報は「行政文書」の範囲から除かれたため、「歴史的公文書」として扱わず刊行物として受け入れることとした。ただし官報はすでに当館に保存されているため、衆・参議院会議録(2冊）のみ刊行物として受け入れる。
</t>
    <rPh sb="0" eb="2">
      <t>ヘイセイ</t>
    </rPh>
    <rPh sb="4" eb="5">
      <t>ネン</t>
    </rPh>
    <rPh sb="6" eb="7">
      <t>ツキ</t>
    </rPh>
    <rPh sb="8" eb="9">
      <t>ニチ</t>
    </rPh>
    <rPh sb="9" eb="11">
      <t>シコウ</t>
    </rPh>
    <rPh sb="12" eb="16">
      <t>カナガワケン</t>
    </rPh>
    <rPh sb="16" eb="18">
      <t>ギョウセイ</t>
    </rPh>
    <rPh sb="18" eb="20">
      <t>ブンショ</t>
    </rPh>
    <rPh sb="20" eb="22">
      <t>カンリ</t>
    </rPh>
    <rPh sb="22" eb="24">
      <t>キソク</t>
    </rPh>
    <rPh sb="28" eb="30">
      <t>カンポウ</t>
    </rPh>
    <rPh sb="31" eb="33">
      <t>コウホウ</t>
    </rPh>
    <rPh sb="35" eb="37">
      <t>ギョウセイ</t>
    </rPh>
    <rPh sb="37" eb="39">
      <t>ブンショ</t>
    </rPh>
    <rPh sb="41" eb="43">
      <t>ハンイ</t>
    </rPh>
    <rPh sb="45" eb="46">
      <t>ノゾ</t>
    </rPh>
    <rPh sb="53" eb="56">
      <t>レキシテキ</t>
    </rPh>
    <rPh sb="56" eb="59">
      <t>コウブンショ</t>
    </rPh>
    <rPh sb="63" eb="64">
      <t>アツカ</t>
    </rPh>
    <rPh sb="66" eb="69">
      <t>カンコウブツ</t>
    </rPh>
    <rPh sb="72" eb="73">
      <t>ウ</t>
    </rPh>
    <rPh sb="74" eb="75">
      <t>イ</t>
    </rPh>
    <rPh sb="86" eb="88">
      <t>カンポウ</t>
    </rPh>
    <rPh sb="92" eb="94">
      <t>トウカン</t>
    </rPh>
    <rPh sb="95" eb="97">
      <t>ホゾン</t>
    </rPh>
    <rPh sb="105" eb="106">
      <t>シュウ</t>
    </rPh>
    <rPh sb="107" eb="110">
      <t>サンギイン</t>
    </rPh>
    <rPh sb="110" eb="113">
      <t>カイギロク</t>
    </rPh>
    <rPh sb="115" eb="116">
      <t>サツ</t>
    </rPh>
    <rPh sb="119" eb="122">
      <t>カンコウブツ</t>
    </rPh>
    <rPh sb="125" eb="126">
      <t>ウ</t>
    </rPh>
    <rPh sb="127" eb="128">
      <t>イ</t>
    </rPh>
    <phoneticPr fontId="3"/>
  </si>
  <si>
    <t xml:space="preserve">地方税法の規定に基づき決定及び配分を行うものであり、歴史資料として重要な公文書に当たらないため廃棄する。
</t>
    <rPh sb="0" eb="3">
      <t>チホウゼイ</t>
    </rPh>
    <rPh sb="3" eb="4">
      <t>ホウ</t>
    </rPh>
    <rPh sb="5" eb="7">
      <t>キテイ</t>
    </rPh>
    <rPh sb="8" eb="9">
      <t>モト</t>
    </rPh>
    <rPh sb="11" eb="13">
      <t>ケッテイ</t>
    </rPh>
    <rPh sb="13" eb="14">
      <t>オヨ</t>
    </rPh>
    <rPh sb="15" eb="17">
      <t>ハイブン</t>
    </rPh>
    <rPh sb="18" eb="19">
      <t>オコナ</t>
    </rPh>
    <rPh sb="26" eb="28">
      <t>レキシ</t>
    </rPh>
    <rPh sb="28" eb="30">
      <t>シリョウ</t>
    </rPh>
    <rPh sb="33" eb="35">
      <t>ジュウヨウ</t>
    </rPh>
    <rPh sb="36" eb="39">
      <t>コウブンショ</t>
    </rPh>
    <rPh sb="40" eb="41">
      <t>ア</t>
    </rPh>
    <rPh sb="47" eb="49">
      <t>ハイキ</t>
    </rPh>
    <phoneticPr fontId="3"/>
  </si>
  <si>
    <t xml:space="preserve">大規模償却資産課税のための申告書の一部であり、歴史資料として重要な公文書にあたらないため廃棄する。
</t>
    <rPh sb="0" eb="3">
      <t>ダイキボ</t>
    </rPh>
    <rPh sb="3" eb="5">
      <t>ショウキャク</t>
    </rPh>
    <rPh sb="5" eb="7">
      <t>シサン</t>
    </rPh>
    <rPh sb="7" eb="9">
      <t>カゼイ</t>
    </rPh>
    <rPh sb="13" eb="16">
      <t>シンコクショ</t>
    </rPh>
    <rPh sb="17" eb="19">
      <t>イチブ</t>
    </rPh>
    <phoneticPr fontId="3"/>
  </si>
  <si>
    <t xml:space="preserve">税制改正の内容･申告書の記載方法等を説明するために出席している会議であり、歴史資料として重要な公文書にあたらないため廃棄とする。
</t>
    <rPh sb="0" eb="4">
      <t>ゼイセイカイセイ</t>
    </rPh>
    <rPh sb="5" eb="7">
      <t>ナイヨウ</t>
    </rPh>
    <rPh sb="8" eb="11">
      <t>シンコクショ</t>
    </rPh>
    <rPh sb="12" eb="14">
      <t>キサイ</t>
    </rPh>
    <rPh sb="14" eb="16">
      <t>ホウホウ</t>
    </rPh>
    <rPh sb="16" eb="17">
      <t>トウ</t>
    </rPh>
    <rPh sb="18" eb="20">
      <t>セツメイ</t>
    </rPh>
    <rPh sb="25" eb="27">
      <t>シュッセキ</t>
    </rPh>
    <rPh sb="31" eb="33">
      <t>カイギ</t>
    </rPh>
    <phoneticPr fontId="3"/>
  </si>
  <si>
    <t xml:space="preserve">法改正の内容等を市町村の担当者に説明するための会議であり、歴史資料として重要な公文書にあたらないため廃棄する。
</t>
    <rPh sb="0" eb="3">
      <t>ホウカイセイ</t>
    </rPh>
    <rPh sb="4" eb="6">
      <t>ナイヨウ</t>
    </rPh>
    <rPh sb="6" eb="7">
      <t>トウ</t>
    </rPh>
    <rPh sb="8" eb="11">
      <t>シチョウソン</t>
    </rPh>
    <rPh sb="12" eb="15">
      <t>タントウシャ</t>
    </rPh>
    <rPh sb="16" eb="18">
      <t>セツメイ</t>
    </rPh>
    <rPh sb="23" eb="25">
      <t>カイギ</t>
    </rPh>
    <phoneticPr fontId="3"/>
  </si>
  <si>
    <t xml:space="preserve">会の運営費に対する補助であり、軽易な内容の文書であるため廃棄とする。
</t>
    <rPh sb="0" eb="1">
      <t>カイ</t>
    </rPh>
    <rPh sb="2" eb="4">
      <t>ウンエイ</t>
    </rPh>
    <rPh sb="4" eb="5">
      <t>ヒ</t>
    </rPh>
    <rPh sb="6" eb="7">
      <t>タイ</t>
    </rPh>
    <rPh sb="9" eb="11">
      <t>ホジョ</t>
    </rPh>
    <rPh sb="15" eb="17">
      <t>ケイイ</t>
    </rPh>
    <rPh sb="18" eb="20">
      <t>ナイヨウ</t>
    </rPh>
    <rPh sb="21" eb="23">
      <t>ブンショ</t>
    </rPh>
    <rPh sb="28" eb="30">
      <t>ハイキ</t>
    </rPh>
    <phoneticPr fontId="3"/>
  </si>
  <si>
    <t>無体財産権・処分－処分決定した特許権1～3</t>
    <rPh sb="0" eb="2">
      <t>ムタイ</t>
    </rPh>
    <rPh sb="2" eb="4">
      <t>ザイサン</t>
    </rPh>
    <rPh sb="4" eb="5">
      <t>ケン</t>
    </rPh>
    <rPh sb="6" eb="8">
      <t>ショブン</t>
    </rPh>
    <rPh sb="9" eb="13">
      <t>ショブンケッテイ</t>
    </rPh>
    <rPh sb="15" eb="18">
      <t>トッキョケン</t>
    </rPh>
    <phoneticPr fontId="3"/>
  </si>
  <si>
    <t>7(2)</t>
    <phoneticPr fontId="3"/>
  </si>
  <si>
    <t>7(3)</t>
    <phoneticPr fontId="3"/>
  </si>
  <si>
    <t>保存</t>
    <rPh sb="0" eb="2">
      <t>ホゾン</t>
    </rPh>
    <phoneticPr fontId="3"/>
  </si>
  <si>
    <t xml:space="preserve">県の区域における国土の利用に関わる文書で、県行政の推移が歴史的に跡付けられる公文書であるため保存する。
</t>
    <rPh sb="11" eb="13">
      <t>リヨウ</t>
    </rPh>
    <rPh sb="14" eb="15">
      <t>カカ</t>
    </rPh>
    <rPh sb="17" eb="19">
      <t>ブンショ</t>
    </rPh>
    <rPh sb="21" eb="22">
      <t>ケン</t>
    </rPh>
    <rPh sb="22" eb="24">
      <t>ギョウセイ</t>
    </rPh>
    <rPh sb="25" eb="27">
      <t>スイイ</t>
    </rPh>
    <rPh sb="28" eb="31">
      <t>レキシテキ</t>
    </rPh>
    <rPh sb="32" eb="34">
      <t>アトヅ</t>
    </rPh>
    <rPh sb="46" eb="48">
      <t>ホゾン</t>
    </rPh>
    <phoneticPr fontId="3"/>
  </si>
  <si>
    <t xml:space="preserve">県の自然環境保護に関わる文書で、県行政の推移が歴史的に跡付けられる公文書であるため保存する。
</t>
    <rPh sb="0" eb="1">
      <t>ケン</t>
    </rPh>
    <rPh sb="2" eb="4">
      <t>シゼン</t>
    </rPh>
    <rPh sb="4" eb="6">
      <t>カンキョウ</t>
    </rPh>
    <rPh sb="6" eb="8">
      <t>ホゴ</t>
    </rPh>
    <rPh sb="9" eb="10">
      <t>カカ</t>
    </rPh>
    <rPh sb="12" eb="14">
      <t>ブンショ</t>
    </rPh>
    <rPh sb="16" eb="17">
      <t>ケン</t>
    </rPh>
    <rPh sb="17" eb="19">
      <t>ギョウセイ</t>
    </rPh>
    <rPh sb="20" eb="22">
      <t>スイイ</t>
    </rPh>
    <rPh sb="23" eb="26">
      <t>レキシテキ</t>
    </rPh>
    <rPh sb="27" eb="29">
      <t>アトヅ</t>
    </rPh>
    <rPh sb="41" eb="43">
      <t>ホゾン</t>
    </rPh>
    <phoneticPr fontId="3"/>
  </si>
  <si>
    <t xml:space="preserve">県の自然環境保全に関わる文書であるが、会議の審議経過及び結果が含まれていないため廃棄とする。
</t>
    <rPh sb="0" eb="1">
      <t>ケン</t>
    </rPh>
    <rPh sb="2" eb="4">
      <t>シゼン</t>
    </rPh>
    <rPh sb="4" eb="6">
      <t>カンキョウ</t>
    </rPh>
    <rPh sb="6" eb="8">
      <t>ホゼン</t>
    </rPh>
    <rPh sb="9" eb="10">
      <t>カカ</t>
    </rPh>
    <rPh sb="12" eb="14">
      <t>ブンショ</t>
    </rPh>
    <rPh sb="19" eb="21">
      <t>カイギ</t>
    </rPh>
    <rPh sb="22" eb="24">
      <t>シンギ</t>
    </rPh>
    <rPh sb="24" eb="26">
      <t>ケイカ</t>
    </rPh>
    <rPh sb="26" eb="27">
      <t>オヨ</t>
    </rPh>
    <rPh sb="28" eb="30">
      <t>ケッカ</t>
    </rPh>
    <rPh sb="31" eb="32">
      <t>フク</t>
    </rPh>
    <rPh sb="40" eb="42">
      <t>ハイキ</t>
    </rPh>
    <phoneticPr fontId="3"/>
  </si>
  <si>
    <t>土地利用対策委員会の委員会･幹事会･書記会等の記録及びその他文書の綴り(昭和36～43年度)</t>
    <rPh sb="0" eb="2">
      <t>トチ</t>
    </rPh>
    <rPh sb="2" eb="4">
      <t>リヨウ</t>
    </rPh>
    <rPh sb="4" eb="6">
      <t>タイサク</t>
    </rPh>
    <rPh sb="6" eb="9">
      <t>イインカイ</t>
    </rPh>
    <rPh sb="10" eb="13">
      <t>イインカイ</t>
    </rPh>
    <rPh sb="14" eb="17">
      <t>カンジカイ</t>
    </rPh>
    <rPh sb="18" eb="20">
      <t>ショキ</t>
    </rPh>
    <rPh sb="20" eb="21">
      <t>カイ</t>
    </rPh>
    <rPh sb="21" eb="22">
      <t>トウ</t>
    </rPh>
    <rPh sb="25" eb="26">
      <t>オヨ</t>
    </rPh>
    <rPh sb="29" eb="30">
      <t>タ</t>
    </rPh>
    <rPh sb="30" eb="32">
      <t>ブンショ</t>
    </rPh>
    <rPh sb="33" eb="34">
      <t>ツヅ</t>
    </rPh>
    <rPh sb="36" eb="38">
      <t>ショウワ</t>
    </rPh>
    <rPh sb="43" eb="45">
      <t>ネンド</t>
    </rPh>
    <phoneticPr fontId="3"/>
  </si>
  <si>
    <t xml:space="preserve">県の土地利用調整に関わる文書であるが、会議の審議経過及び結果が含まれていないため廃棄とする。
</t>
    <rPh sb="0" eb="1">
      <t>ケン</t>
    </rPh>
    <rPh sb="9" eb="10">
      <t>カカ</t>
    </rPh>
    <rPh sb="12" eb="14">
      <t>ブンショ</t>
    </rPh>
    <rPh sb="19" eb="21">
      <t>カイギ</t>
    </rPh>
    <rPh sb="22" eb="24">
      <t>シンギ</t>
    </rPh>
    <rPh sb="24" eb="26">
      <t>ケイカ</t>
    </rPh>
    <rPh sb="26" eb="27">
      <t>オヨ</t>
    </rPh>
    <rPh sb="28" eb="30">
      <t>ケッカ</t>
    </rPh>
    <rPh sb="31" eb="32">
      <t>フク</t>
    </rPh>
    <rPh sb="40" eb="42">
      <t>ハイキ</t>
    </rPh>
    <phoneticPr fontId="3"/>
  </si>
  <si>
    <t>昭和45年6月以降に土地利用調整を完了した計画について、実現の有無、土地利用の現況等を把握する調査に係る文書の綴り(平成12年度)</t>
    <rPh sb="0" eb="2">
      <t>ショウワ</t>
    </rPh>
    <rPh sb="4" eb="5">
      <t>ネン</t>
    </rPh>
    <rPh sb="6" eb="7">
      <t>ガツ</t>
    </rPh>
    <rPh sb="7" eb="9">
      <t>イコウ</t>
    </rPh>
    <rPh sb="10" eb="12">
      <t>トチ</t>
    </rPh>
    <rPh sb="12" eb="14">
      <t>リヨウ</t>
    </rPh>
    <rPh sb="14" eb="16">
      <t>チョウセイ</t>
    </rPh>
    <rPh sb="17" eb="19">
      <t>カンリョウ</t>
    </rPh>
    <rPh sb="18" eb="19">
      <t>リョウ</t>
    </rPh>
    <rPh sb="21" eb="23">
      <t>ケイカク</t>
    </rPh>
    <rPh sb="28" eb="30">
      <t>ジツゲン</t>
    </rPh>
    <rPh sb="31" eb="33">
      <t>ウム</t>
    </rPh>
    <rPh sb="34" eb="36">
      <t>トチ</t>
    </rPh>
    <rPh sb="36" eb="38">
      <t>リヨウ</t>
    </rPh>
    <rPh sb="39" eb="41">
      <t>ゲンキョウ</t>
    </rPh>
    <rPh sb="41" eb="42">
      <t>トウ</t>
    </rPh>
    <rPh sb="43" eb="45">
      <t>ハアク</t>
    </rPh>
    <rPh sb="47" eb="49">
      <t>チョウサ</t>
    </rPh>
    <rPh sb="50" eb="51">
      <t>カカ</t>
    </rPh>
    <rPh sb="52" eb="54">
      <t>ブンショ</t>
    </rPh>
    <rPh sb="55" eb="56">
      <t>ツヅ</t>
    </rPh>
    <rPh sb="58" eb="60">
      <t>ヘイセイ</t>
    </rPh>
    <rPh sb="62" eb="64">
      <t>ネンド</t>
    </rPh>
    <phoneticPr fontId="3"/>
  </si>
  <si>
    <r>
      <t>総務</t>
    </r>
    <r>
      <rPr>
        <strike/>
        <sz val="10"/>
        <rFont val="ＭＳ 明朝"/>
        <family val="1"/>
        <charset val="128"/>
      </rPr>
      <t>局情報統計</t>
    </r>
    <r>
      <rPr>
        <sz val="10"/>
        <rFont val="ＭＳ 明朝"/>
        <family val="1"/>
        <charset val="128"/>
      </rPr>
      <t>部</t>
    </r>
    <phoneticPr fontId="3"/>
  </si>
  <si>
    <r>
      <t>平成2年1月～12月までに公布された神奈川県規則第1号～84号の原本。「栄養改善法施行細則の一部を改正する規則」、「神奈川県平塚都市計画事業復興土地区画整理事業施行規程を廃止する規則」</t>
    </r>
    <r>
      <rPr>
        <strike/>
        <sz val="10"/>
        <rFont val="ＭＳ 明朝"/>
        <family val="1"/>
        <charset val="128"/>
      </rPr>
      <t>「</t>
    </r>
    <r>
      <rPr>
        <sz val="10"/>
        <rFont val="ＭＳ 明朝"/>
        <family val="1"/>
        <charset val="128"/>
      </rPr>
      <t>等がある。</t>
    </r>
    <rPh sb="0" eb="2">
      <t>ヘイセイ</t>
    </rPh>
    <rPh sb="5" eb="6">
      <t>ガツ</t>
    </rPh>
    <rPh sb="9" eb="10">
      <t>ガツ</t>
    </rPh>
    <rPh sb="13" eb="15">
      <t>コウフ</t>
    </rPh>
    <rPh sb="18" eb="22">
      <t>カナガワケン</t>
    </rPh>
    <rPh sb="22" eb="24">
      <t>キソク</t>
    </rPh>
    <rPh sb="32" eb="34">
      <t>ゲンポン</t>
    </rPh>
    <rPh sb="36" eb="38">
      <t>エイヨウ</t>
    </rPh>
    <rPh sb="38" eb="40">
      <t>カイゼン</t>
    </rPh>
    <rPh sb="82" eb="84">
      <t>キテイ</t>
    </rPh>
    <rPh sb="89" eb="91">
      <t>キソク</t>
    </rPh>
    <rPh sb="93" eb="94">
      <t>トウ</t>
    </rPh>
    <phoneticPr fontId="3"/>
  </si>
  <si>
    <t xml:space="preserve">神奈川県と県内市町村、組合との職員交流に関する文書であり、県の行政管理上重要であるため保存する。
</t>
    <rPh sb="0" eb="3">
      <t>カナガワ</t>
    </rPh>
    <rPh sb="3" eb="4">
      <t>ケン</t>
    </rPh>
    <rPh sb="5" eb="7">
      <t>ケンナイ</t>
    </rPh>
    <rPh sb="7" eb="10">
      <t>シチョウソン</t>
    </rPh>
    <rPh sb="11" eb="13">
      <t>クミアイ</t>
    </rPh>
    <rPh sb="15" eb="17">
      <t>ショクイン</t>
    </rPh>
    <rPh sb="17" eb="19">
      <t>コウリュウ</t>
    </rPh>
    <rPh sb="20" eb="21">
      <t>カン</t>
    </rPh>
    <rPh sb="23" eb="24">
      <t>ブン</t>
    </rPh>
    <rPh sb="24" eb="25">
      <t>ショ</t>
    </rPh>
    <rPh sb="29" eb="30">
      <t>ケン</t>
    </rPh>
    <rPh sb="31" eb="33">
      <t>ギョウセイ</t>
    </rPh>
    <rPh sb="33" eb="35">
      <t>カンリ</t>
    </rPh>
    <rPh sb="35" eb="36">
      <t>ジョウ</t>
    </rPh>
    <rPh sb="36" eb="38">
      <t>ジュウヨウ</t>
    </rPh>
    <rPh sb="43" eb="45">
      <t>ホゾン</t>
    </rPh>
    <phoneticPr fontId="3"/>
  </si>
  <si>
    <t>総務局</t>
  </si>
  <si>
    <t>42</t>
    <phoneticPr fontId="3"/>
  </si>
  <si>
    <t>規則以外の職の任免</t>
    <rPh sb="7" eb="9">
      <t>ニンメン</t>
    </rPh>
    <phoneticPr fontId="3"/>
  </si>
  <si>
    <t>30年</t>
  </si>
  <si>
    <t>平成2年度</t>
    <rPh sb="0" eb="2">
      <t>ヘイセイ</t>
    </rPh>
    <rPh sb="3" eb="5">
      <t>ネンド</t>
    </rPh>
    <phoneticPr fontId="5"/>
  </si>
  <si>
    <t>人事考査委員、勤務発明審査会委員及び県有財産評価委員の任免に係る伺い文書の綴り</t>
    <rPh sb="0" eb="2">
      <t>ジンジ</t>
    </rPh>
    <rPh sb="2" eb="4">
      <t>コウサ</t>
    </rPh>
    <rPh sb="4" eb="6">
      <t>イイン</t>
    </rPh>
    <rPh sb="7" eb="9">
      <t>キンム</t>
    </rPh>
    <rPh sb="9" eb="11">
      <t>ハツメイ</t>
    </rPh>
    <rPh sb="11" eb="14">
      <t>シンサカイ</t>
    </rPh>
    <rPh sb="14" eb="16">
      <t>イイン</t>
    </rPh>
    <rPh sb="16" eb="17">
      <t>オヨ</t>
    </rPh>
    <rPh sb="18" eb="19">
      <t>ケン</t>
    </rPh>
    <rPh sb="20" eb="22">
      <t>ザイサン</t>
    </rPh>
    <rPh sb="22" eb="24">
      <t>ヒョウカ</t>
    </rPh>
    <rPh sb="24" eb="26">
      <t>イイン</t>
    </rPh>
    <rPh sb="27" eb="29">
      <t>ニンメン</t>
    </rPh>
    <rPh sb="30" eb="31">
      <t>カカ</t>
    </rPh>
    <rPh sb="32" eb="33">
      <t>ウカガ</t>
    </rPh>
    <rPh sb="37" eb="38">
      <t>ツヅ</t>
    </rPh>
    <phoneticPr fontId="3"/>
  </si>
  <si>
    <t>総務室</t>
  </si>
  <si>
    <t>法令によって設置されている委員の任免に関する文書に該当するため保存する。</t>
    <rPh sb="0" eb="2">
      <t>ホウレイ</t>
    </rPh>
    <rPh sb="22" eb="24">
      <t>ブンショ</t>
    </rPh>
    <rPh sb="25" eb="27">
      <t>ガイトウ</t>
    </rPh>
    <rPh sb="31" eb="33">
      <t>ホゾン</t>
    </rPh>
    <phoneticPr fontId="3"/>
  </si>
  <si>
    <t>(2)オ</t>
    <phoneticPr fontId="3"/>
  </si>
  <si>
    <t>15(2)</t>
    <phoneticPr fontId="3"/>
  </si>
  <si>
    <t>昭和50、51、53～63、平成元年度</t>
    <rPh sb="14" eb="16">
      <t>ヘイセイ</t>
    </rPh>
    <rPh sb="16" eb="17">
      <t>ガン</t>
    </rPh>
    <phoneticPr fontId="3"/>
  </si>
  <si>
    <t>デジタル戦略本部室</t>
    <rPh sb="4" eb="6">
      <t>センリャク</t>
    </rPh>
    <rPh sb="6" eb="8">
      <t>ホンブ</t>
    </rPh>
    <rPh sb="8" eb="9">
      <t>シツ</t>
    </rPh>
    <phoneticPr fontId="5"/>
  </si>
  <si>
    <t>1～2</t>
    <phoneticPr fontId="5"/>
  </si>
  <si>
    <t>ＬＧＰＫＩ職責証明書申請書(H22分①～②)</t>
    <rPh sb="5" eb="7">
      <t>ショクセキ</t>
    </rPh>
    <rPh sb="7" eb="10">
      <t>ショウメイショ</t>
    </rPh>
    <rPh sb="10" eb="13">
      <t>シンセイショ</t>
    </rPh>
    <rPh sb="17" eb="18">
      <t>ブン</t>
    </rPh>
    <phoneticPr fontId="3"/>
  </si>
  <si>
    <t>平成22年度</t>
    <phoneticPr fontId="5"/>
  </si>
  <si>
    <t>電子入札システムを利用する際の電子署名に使用するため、県機関の各所属が地方公共団体組織認証基盤認証局システム管理者（㈶地方自治情報センター）に対して行った職責証明書発行申請伺い文書の綴り</t>
    <rPh sb="0" eb="2">
      <t>デンシ</t>
    </rPh>
    <rPh sb="2" eb="4">
      <t>ニュウサツ</t>
    </rPh>
    <rPh sb="9" eb="11">
      <t>リヨウ</t>
    </rPh>
    <rPh sb="13" eb="14">
      <t>サイ</t>
    </rPh>
    <rPh sb="15" eb="17">
      <t>デンシ</t>
    </rPh>
    <rPh sb="17" eb="19">
      <t>ショメイ</t>
    </rPh>
    <rPh sb="20" eb="22">
      <t>シヨウ</t>
    </rPh>
    <rPh sb="27" eb="28">
      <t>ケン</t>
    </rPh>
    <rPh sb="28" eb="30">
      <t>キカン</t>
    </rPh>
    <rPh sb="31" eb="34">
      <t>カクショゾク</t>
    </rPh>
    <rPh sb="35" eb="37">
      <t>チホウ</t>
    </rPh>
    <rPh sb="37" eb="39">
      <t>コウキョウ</t>
    </rPh>
    <rPh sb="39" eb="41">
      <t>ダンタイ</t>
    </rPh>
    <rPh sb="41" eb="43">
      <t>ソシキ</t>
    </rPh>
    <rPh sb="43" eb="45">
      <t>ニンショウ</t>
    </rPh>
    <rPh sb="45" eb="47">
      <t>キバン</t>
    </rPh>
    <rPh sb="47" eb="49">
      <t>ニンショウ</t>
    </rPh>
    <rPh sb="49" eb="50">
      <t>キョク</t>
    </rPh>
    <rPh sb="54" eb="57">
      <t>カンリシャ</t>
    </rPh>
    <rPh sb="59" eb="61">
      <t>チホウ</t>
    </rPh>
    <rPh sb="61" eb="63">
      <t>ジチ</t>
    </rPh>
    <rPh sb="63" eb="65">
      <t>ジョウホウ</t>
    </rPh>
    <rPh sb="71" eb="72">
      <t>タイ</t>
    </rPh>
    <rPh sb="74" eb="75">
      <t>オコナ</t>
    </rPh>
    <rPh sb="77" eb="79">
      <t>ショクセキ</t>
    </rPh>
    <rPh sb="79" eb="82">
      <t>ショウメイショ</t>
    </rPh>
    <rPh sb="82" eb="84">
      <t>ハッコウ</t>
    </rPh>
    <rPh sb="84" eb="86">
      <t>シンセイ</t>
    </rPh>
    <rPh sb="86" eb="87">
      <t>ウカガ</t>
    </rPh>
    <rPh sb="88" eb="90">
      <t>ブンショ</t>
    </rPh>
    <rPh sb="91" eb="92">
      <t>ツヅ</t>
    </rPh>
    <phoneticPr fontId="3"/>
  </si>
  <si>
    <t>総務局情報統計部</t>
    <rPh sb="0" eb="2">
      <t>ソウム</t>
    </rPh>
    <rPh sb="2" eb="3">
      <t>キョク</t>
    </rPh>
    <rPh sb="3" eb="5">
      <t>ジョウホウ</t>
    </rPh>
    <rPh sb="5" eb="7">
      <t>トウケイ</t>
    </rPh>
    <rPh sb="7" eb="8">
      <t>ブ</t>
    </rPh>
    <phoneticPr fontId="3"/>
  </si>
  <si>
    <t>情報企画課</t>
    <rPh sb="0" eb="2">
      <t>ジョウホウ</t>
    </rPh>
    <rPh sb="2" eb="4">
      <t>キカク</t>
    </rPh>
    <rPh sb="4" eb="5">
      <t>カ</t>
    </rPh>
    <phoneticPr fontId="3"/>
  </si>
  <si>
    <t>廃棄</t>
    <rPh sb="0" eb="2">
      <t>ハイキ</t>
    </rPh>
    <phoneticPr fontId="5"/>
  </si>
  <si>
    <t>電子入札の利用に際して必要となる事務手続きに関する文書であり、内容的には軽易なものであるため廃棄する。</t>
    <rPh sb="0" eb="2">
      <t>デンシ</t>
    </rPh>
    <rPh sb="2" eb="4">
      <t>ニュウサツ</t>
    </rPh>
    <rPh sb="5" eb="7">
      <t>リヨウ</t>
    </rPh>
    <rPh sb="8" eb="9">
      <t>サイ</t>
    </rPh>
    <rPh sb="11" eb="13">
      <t>ヒツヨウ</t>
    </rPh>
    <rPh sb="16" eb="18">
      <t>ジム</t>
    </rPh>
    <rPh sb="18" eb="20">
      <t>テツヅ</t>
    </rPh>
    <rPh sb="22" eb="23">
      <t>カン</t>
    </rPh>
    <rPh sb="25" eb="27">
      <t>ブンショ</t>
    </rPh>
    <rPh sb="31" eb="34">
      <t>ナイヨウテキ</t>
    </rPh>
    <rPh sb="36" eb="38">
      <t>ケイイ</t>
    </rPh>
    <rPh sb="46" eb="48">
      <t>ハイキ</t>
    </rPh>
    <phoneticPr fontId="3"/>
  </si>
  <si>
    <t>なし</t>
    <phoneticPr fontId="3"/>
  </si>
  <si>
    <t>組織人材部</t>
    <rPh sb="0" eb="2">
      <t>ソシキ</t>
    </rPh>
    <rPh sb="2" eb="4">
      <t>ジンザイ</t>
    </rPh>
    <rPh sb="4" eb="5">
      <t>ブ</t>
    </rPh>
    <phoneticPr fontId="3"/>
  </si>
  <si>
    <t>人事課</t>
    <rPh sb="0" eb="3">
      <t>ジンジカカ</t>
    </rPh>
    <phoneticPr fontId="3"/>
  </si>
  <si>
    <t>2263、2264</t>
    <phoneticPr fontId="3"/>
  </si>
  <si>
    <t>臨時職員期間の勤務実態にかかる確認証明について</t>
    <rPh sb="0" eb="2">
      <t>リンジ</t>
    </rPh>
    <rPh sb="2" eb="4">
      <t>ショクイン</t>
    </rPh>
    <rPh sb="4" eb="6">
      <t>キカン</t>
    </rPh>
    <rPh sb="7" eb="9">
      <t>キンム</t>
    </rPh>
    <rPh sb="9" eb="11">
      <t>ジッタイ</t>
    </rPh>
    <rPh sb="15" eb="17">
      <t>カクニン</t>
    </rPh>
    <rPh sb="17" eb="19">
      <t>ショウメイ</t>
    </rPh>
    <phoneticPr fontId="3"/>
  </si>
  <si>
    <t>県が臨時職員として雇用していた職員について、退職手当及び年金の計算上等の理由により勤務日数等勤務実態を確認証明した文書綴り</t>
    <rPh sb="0" eb="1">
      <t>ケン</t>
    </rPh>
    <rPh sb="2" eb="6">
      <t>リンジショクイン</t>
    </rPh>
    <rPh sb="9" eb="11">
      <t>コヨウ</t>
    </rPh>
    <rPh sb="15" eb="17">
      <t>ショクイン</t>
    </rPh>
    <rPh sb="22" eb="24">
      <t>タイショク</t>
    </rPh>
    <rPh sb="24" eb="26">
      <t>テアテ</t>
    </rPh>
    <rPh sb="26" eb="27">
      <t>オヨ</t>
    </rPh>
    <rPh sb="28" eb="30">
      <t>ネンキン</t>
    </rPh>
    <rPh sb="31" eb="34">
      <t>ケイサンジョウ</t>
    </rPh>
    <rPh sb="34" eb="35">
      <t>トウ</t>
    </rPh>
    <rPh sb="36" eb="38">
      <t>リユウ</t>
    </rPh>
    <rPh sb="41" eb="43">
      <t>キンム</t>
    </rPh>
    <rPh sb="43" eb="45">
      <t>ニッスウ</t>
    </rPh>
    <rPh sb="45" eb="46">
      <t>トウ</t>
    </rPh>
    <rPh sb="46" eb="48">
      <t>キンム</t>
    </rPh>
    <rPh sb="48" eb="50">
      <t>ジッタイ</t>
    </rPh>
    <rPh sb="51" eb="53">
      <t>カクニン</t>
    </rPh>
    <rPh sb="53" eb="55">
      <t>ショウメイ</t>
    </rPh>
    <rPh sb="57" eb="59">
      <t>ブンショ</t>
    </rPh>
    <rPh sb="59" eb="60">
      <t>ツヅ</t>
    </rPh>
    <phoneticPr fontId="3"/>
  </si>
  <si>
    <t>総務部</t>
    <rPh sb="0" eb="2">
      <t>ソウム</t>
    </rPh>
    <rPh sb="2" eb="3">
      <t>ブ</t>
    </rPh>
    <phoneticPr fontId="5"/>
  </si>
  <si>
    <t>総務部</t>
    <rPh sb="0" eb="2">
      <t>ソウム</t>
    </rPh>
    <rPh sb="2" eb="3">
      <t>ブ</t>
    </rPh>
    <phoneticPr fontId="3"/>
  </si>
  <si>
    <t>人事課</t>
    <rPh sb="0" eb="3">
      <t>ジンジカ</t>
    </rPh>
    <phoneticPr fontId="3"/>
  </si>
  <si>
    <t>事務補助に当たる臨時職員の勤務記録であり、軽易な文書であるため廃棄する。</t>
    <rPh sb="0" eb="2">
      <t>ジム</t>
    </rPh>
    <rPh sb="2" eb="4">
      <t>ホジョ</t>
    </rPh>
    <rPh sb="5" eb="6">
      <t>ア</t>
    </rPh>
    <rPh sb="8" eb="10">
      <t>リンジ</t>
    </rPh>
    <rPh sb="10" eb="12">
      <t>ショクイン</t>
    </rPh>
    <rPh sb="13" eb="15">
      <t>キンム</t>
    </rPh>
    <rPh sb="15" eb="17">
      <t>キロク</t>
    </rPh>
    <rPh sb="21" eb="23">
      <t>ケイイ</t>
    </rPh>
    <rPh sb="24" eb="26">
      <t>ブンショ</t>
    </rPh>
    <rPh sb="31" eb="33">
      <t>ハイキ</t>
    </rPh>
    <phoneticPr fontId="3"/>
  </si>
  <si>
    <t>254</t>
    <phoneticPr fontId="3"/>
  </si>
  <si>
    <t>年金現状報告</t>
    <rPh sb="0" eb="2">
      <t>ネンキン</t>
    </rPh>
    <rPh sb="2" eb="4">
      <t>ゲンジョウ</t>
    </rPh>
    <rPh sb="4" eb="6">
      <t>ホウコク</t>
    </rPh>
    <phoneticPr fontId="3"/>
  </si>
  <si>
    <t>地方公務員災害補償法に基づく、遺族・障害補償年金の受給権者の現状報告関係綴り</t>
    <rPh sb="18" eb="20">
      <t>ショウガイ</t>
    </rPh>
    <rPh sb="25" eb="27">
      <t>ジュキュウ</t>
    </rPh>
    <rPh sb="27" eb="28">
      <t>ケン</t>
    </rPh>
    <rPh sb="28" eb="29">
      <t>モノ</t>
    </rPh>
    <rPh sb="30" eb="32">
      <t>ゲンジョウ</t>
    </rPh>
    <rPh sb="32" eb="34">
      <t>ホウコク</t>
    </rPh>
    <rPh sb="34" eb="36">
      <t>カンケイ</t>
    </rPh>
    <rPh sb="36" eb="37">
      <t>ツヅ</t>
    </rPh>
    <phoneticPr fontId="3"/>
  </si>
  <si>
    <t>人事課（地方公務災害補償基金神奈川県支部）</t>
    <rPh sb="0" eb="2">
      <t>ジンジ</t>
    </rPh>
    <rPh sb="2" eb="3">
      <t>カ</t>
    </rPh>
    <rPh sb="4" eb="6">
      <t>チホウ</t>
    </rPh>
    <rPh sb="6" eb="8">
      <t>コウム</t>
    </rPh>
    <rPh sb="8" eb="10">
      <t>サイガイ</t>
    </rPh>
    <rPh sb="10" eb="12">
      <t>ホショウ</t>
    </rPh>
    <rPh sb="12" eb="14">
      <t>キキン</t>
    </rPh>
    <rPh sb="14" eb="18">
      <t>カナガワケン</t>
    </rPh>
    <rPh sb="18" eb="20">
      <t>シブ</t>
    </rPh>
    <phoneticPr fontId="3"/>
  </si>
  <si>
    <t>地方公務員の公務災害を認定する行政処分に関する文書に該当するため保存する。</t>
    <rPh sb="26" eb="28">
      <t>ガイトウ</t>
    </rPh>
    <rPh sb="32" eb="34">
      <t>ホゾン</t>
    </rPh>
    <phoneticPr fontId="3"/>
  </si>
  <si>
    <t>13(1)ア</t>
    <phoneticPr fontId="3"/>
  </si>
  <si>
    <t>昭和52、54～63年度</t>
    <phoneticPr fontId="3"/>
  </si>
  <si>
    <t>2760、1760</t>
    <phoneticPr fontId="3"/>
  </si>
  <si>
    <t>退職者勤務記録カード</t>
    <rPh sb="0" eb="2">
      <t>タイショク</t>
    </rPh>
    <rPh sb="2" eb="3">
      <t>シャ</t>
    </rPh>
    <rPh sb="3" eb="7">
      <t>キンムキロク</t>
    </rPh>
    <phoneticPr fontId="3"/>
  </si>
  <si>
    <t xml:space="preserve">平成2年に退職した（定年・勧奨・自己都合・死亡等）県職員に係る勤務記録カード </t>
    <rPh sb="0" eb="2">
      <t>ヘイセイ</t>
    </rPh>
    <rPh sb="3" eb="4">
      <t>ネン</t>
    </rPh>
    <rPh sb="5" eb="7">
      <t>タイショク</t>
    </rPh>
    <rPh sb="10" eb="12">
      <t>テイネン</t>
    </rPh>
    <rPh sb="13" eb="15">
      <t>カンショウ</t>
    </rPh>
    <rPh sb="16" eb="18">
      <t>ジコ</t>
    </rPh>
    <rPh sb="18" eb="20">
      <t>ツゴウ</t>
    </rPh>
    <rPh sb="21" eb="23">
      <t>シボウ</t>
    </rPh>
    <rPh sb="23" eb="24">
      <t>トウ</t>
    </rPh>
    <rPh sb="25" eb="28">
      <t>ケンショクイン</t>
    </rPh>
    <rPh sb="29" eb="30">
      <t>カカ</t>
    </rPh>
    <rPh sb="31" eb="33">
      <t>キンム</t>
    </rPh>
    <rPh sb="33" eb="35">
      <t>キロク</t>
    </rPh>
    <phoneticPr fontId="3"/>
  </si>
  <si>
    <t>保存</t>
    <phoneticPr fontId="3"/>
  </si>
  <si>
    <t>神奈川職員の人事に関する文書で、県の行政管理上重要であるため保存する。</t>
    <rPh sb="23" eb="25">
      <t>ジュウヨウ</t>
    </rPh>
    <rPh sb="30" eb="32">
      <t>ホゾン</t>
    </rPh>
    <phoneticPr fontId="3"/>
  </si>
  <si>
    <t>27</t>
    <phoneticPr fontId="5"/>
  </si>
  <si>
    <t>昭和49年度</t>
    <rPh sb="0" eb="2">
      <t>ショウワ</t>
    </rPh>
    <rPh sb="4" eb="6">
      <t>ネンド</t>
    </rPh>
    <phoneticPr fontId="5"/>
  </si>
  <si>
    <t>総務局</t>
    <phoneticPr fontId="3"/>
  </si>
  <si>
    <t>職員厚生課</t>
    <rPh sb="0" eb="2">
      <t>ショクイン</t>
    </rPh>
    <rPh sb="2" eb="4">
      <t>コウセイ</t>
    </rPh>
    <rPh sb="4" eb="5">
      <t>カ</t>
    </rPh>
    <phoneticPr fontId="3"/>
  </si>
  <si>
    <t>1630</t>
    <phoneticPr fontId="3"/>
  </si>
  <si>
    <t>短期経理元帳</t>
    <rPh sb="0" eb="2">
      <t>タンキ</t>
    </rPh>
    <phoneticPr fontId="3"/>
  </si>
  <si>
    <t>地方職員共済組合神奈川県支部の貸借対照表の綴り（短期経理）</t>
    <rPh sb="24" eb="26">
      <t>タンキ</t>
    </rPh>
    <phoneticPr fontId="3"/>
  </si>
  <si>
    <t>職員課（地方職員共済組合神奈川県支部）　</t>
    <rPh sb="0" eb="2">
      <t>ショクイン</t>
    </rPh>
    <rPh sb="2" eb="3">
      <t>カ</t>
    </rPh>
    <rPh sb="4" eb="6">
      <t>チホウ</t>
    </rPh>
    <rPh sb="6" eb="8">
      <t>ショクイン</t>
    </rPh>
    <rPh sb="8" eb="10">
      <t>キョウサイ</t>
    </rPh>
    <rPh sb="10" eb="12">
      <t>クミアイ</t>
    </rPh>
    <rPh sb="12" eb="16">
      <t>カナガワケン</t>
    </rPh>
    <rPh sb="16" eb="18">
      <t>シブ</t>
    </rPh>
    <phoneticPr fontId="3"/>
  </si>
  <si>
    <t>地方職員共済組合神奈川県支部の決算に関わる文書であり、県全体の財政に関する文書ではない。しかし、当館では同共済組合発行の当該年度「決算書」を所蔵していないため、その財政状況を示す資料として「経理元帳」のみを保存する。</t>
    <rPh sb="11" eb="12">
      <t>ケン</t>
    </rPh>
    <rPh sb="15" eb="17">
      <t>ケッサン</t>
    </rPh>
    <phoneticPr fontId="3"/>
  </si>
  <si>
    <t>10(2)</t>
    <phoneticPr fontId="3"/>
  </si>
  <si>
    <t>昭和41～45、49～平成元年度</t>
    <rPh sb="0" eb="2">
      <t>ショウワ</t>
    </rPh>
    <rPh sb="11" eb="13">
      <t>ヘイセイ</t>
    </rPh>
    <rPh sb="13" eb="14">
      <t>ガン</t>
    </rPh>
    <rPh sb="14" eb="16">
      <t>ネンド</t>
    </rPh>
    <phoneticPr fontId="3"/>
  </si>
  <si>
    <t>1631</t>
  </si>
  <si>
    <t>長期経理元帳</t>
    <rPh sb="0" eb="2">
      <t>チョウキ</t>
    </rPh>
    <rPh sb="2" eb="4">
      <t>ケイリ</t>
    </rPh>
    <phoneticPr fontId="3"/>
  </si>
  <si>
    <t>地方職員共済組合神奈川県支部の貸借対照表の綴り（長期経理）</t>
    <rPh sb="24" eb="26">
      <t>チョウキ</t>
    </rPh>
    <phoneticPr fontId="3"/>
  </si>
  <si>
    <t>保存</t>
    <phoneticPr fontId="3"/>
  </si>
  <si>
    <t>1632</t>
  </si>
  <si>
    <t>業務経理元帳</t>
    <rPh sb="0" eb="2">
      <t>ギョウム</t>
    </rPh>
    <phoneticPr fontId="3"/>
  </si>
  <si>
    <t>地方職員共済組合神奈川県支部の貸借対照表の綴り（業務経理）</t>
    <rPh sb="24" eb="26">
      <t>ギョウム</t>
    </rPh>
    <phoneticPr fontId="3"/>
  </si>
  <si>
    <t>10(2)</t>
    <phoneticPr fontId="3"/>
  </si>
  <si>
    <t>総務局</t>
    <phoneticPr fontId="3"/>
  </si>
  <si>
    <t>1633、1634</t>
    <phoneticPr fontId="5"/>
  </si>
  <si>
    <t>保健経理元帳2-1～2-2</t>
    <rPh sb="0" eb="2">
      <t>ホケン</t>
    </rPh>
    <rPh sb="2" eb="4">
      <t>ケイリ</t>
    </rPh>
    <phoneticPr fontId="3"/>
  </si>
  <si>
    <t>地方職員共済組合神奈川県支部の貸借対照表の綴り（保健経理）</t>
    <rPh sb="24" eb="26">
      <t>ホケン</t>
    </rPh>
    <rPh sb="26" eb="28">
      <t>ケイリ</t>
    </rPh>
    <phoneticPr fontId="3"/>
  </si>
  <si>
    <t>10(2)</t>
    <phoneticPr fontId="3"/>
  </si>
  <si>
    <t>総務局</t>
    <phoneticPr fontId="3"/>
  </si>
  <si>
    <t>1635～1637</t>
    <phoneticPr fontId="5"/>
  </si>
  <si>
    <t>宿泊経理元帳</t>
    <rPh sb="0" eb="2">
      <t>シュクハク</t>
    </rPh>
    <phoneticPr fontId="3"/>
  </si>
  <si>
    <t>30年</t>
    <phoneticPr fontId="5"/>
  </si>
  <si>
    <t>地方職員共済組合神奈川県支部の貸借対照表の綴り（宿泊経理）</t>
    <phoneticPr fontId="3"/>
  </si>
  <si>
    <t>1635～1638</t>
  </si>
  <si>
    <t>貯金経理元帳</t>
    <rPh sb="0" eb="2">
      <t>チョキン</t>
    </rPh>
    <phoneticPr fontId="3"/>
  </si>
  <si>
    <t>30年</t>
    <phoneticPr fontId="5"/>
  </si>
  <si>
    <t>地方職員共済組合神奈川県支部の貸借対照表の綴り（貯金経理）</t>
    <rPh sb="24" eb="26">
      <t>チョキン</t>
    </rPh>
    <phoneticPr fontId="3"/>
  </si>
  <si>
    <t>1639</t>
    <phoneticPr fontId="5"/>
  </si>
  <si>
    <t>貸付経理元帳</t>
    <rPh sb="0" eb="2">
      <t>カシツケ</t>
    </rPh>
    <phoneticPr fontId="3"/>
  </si>
  <si>
    <t>地方職員共済組合神奈川県支部の貸借対照表の綴り（貸付経理）</t>
    <rPh sb="24" eb="26">
      <t>カシツケ</t>
    </rPh>
    <phoneticPr fontId="3"/>
  </si>
  <si>
    <t>998</t>
    <phoneticPr fontId="3"/>
  </si>
  <si>
    <t>長期経理収支伝票</t>
    <rPh sb="6" eb="8">
      <t>デンピョウ</t>
    </rPh>
    <phoneticPr fontId="3"/>
  </si>
  <si>
    <t>平成22年度</t>
    <phoneticPr fontId="5"/>
  </si>
  <si>
    <t>地方職員共済組合神奈川県支部への長期経理に係る振替伝票の綴り</t>
    <rPh sb="0" eb="2">
      <t>チホウ</t>
    </rPh>
    <rPh sb="2" eb="4">
      <t>ショクイン</t>
    </rPh>
    <rPh sb="4" eb="6">
      <t>キョウサイ</t>
    </rPh>
    <rPh sb="6" eb="8">
      <t>クミアイ</t>
    </rPh>
    <rPh sb="8" eb="12">
      <t>カナガワケン</t>
    </rPh>
    <rPh sb="12" eb="14">
      <t>シブ</t>
    </rPh>
    <rPh sb="16" eb="18">
      <t>チョウキ</t>
    </rPh>
    <rPh sb="18" eb="20">
      <t>ケイリ</t>
    </rPh>
    <rPh sb="21" eb="22">
      <t>カカ</t>
    </rPh>
    <rPh sb="23" eb="25">
      <t>フリカエ</t>
    </rPh>
    <rPh sb="25" eb="27">
      <t>デンピョウ</t>
    </rPh>
    <rPh sb="28" eb="29">
      <t>ツヅ</t>
    </rPh>
    <phoneticPr fontId="3"/>
  </si>
  <si>
    <t>総務局組織人材部</t>
  </si>
  <si>
    <t>職員厚生課（地方職員共済組合神奈川県支部）　</t>
    <rPh sb="6" eb="8">
      <t>チホウ</t>
    </rPh>
    <rPh sb="8" eb="10">
      <t>ショクイン</t>
    </rPh>
    <rPh sb="10" eb="12">
      <t>キョウサイ</t>
    </rPh>
    <rPh sb="12" eb="14">
      <t>クミアイ</t>
    </rPh>
    <rPh sb="14" eb="18">
      <t>カナガワケン</t>
    </rPh>
    <rPh sb="18" eb="20">
      <t>シブ</t>
    </rPh>
    <phoneticPr fontId="3"/>
  </si>
  <si>
    <t>地方職員共済組合神奈川県支部の決算に関わる文書である。「経理元帳」を保存とし当該文書は軽易であるため廃棄する。</t>
    <rPh sb="34" eb="36">
      <t>ホゾン</t>
    </rPh>
    <rPh sb="38" eb="40">
      <t>トウガイ</t>
    </rPh>
    <rPh sb="40" eb="42">
      <t>ブンショ</t>
    </rPh>
    <rPh sb="43" eb="45">
      <t>ケイイ</t>
    </rPh>
    <phoneticPr fontId="3"/>
  </si>
  <si>
    <t>999</t>
    <phoneticPr fontId="5"/>
  </si>
  <si>
    <t>長期経理収入支出証拠</t>
    <phoneticPr fontId="3"/>
  </si>
  <si>
    <t>地方職員共済組合神奈川県支部の本部への掛金払込通知書、共済分担金請求書等と、長期経理収入（支出・振替）決議書振替伝票の綴り</t>
    <rPh sb="59" eb="60">
      <t>ツヅ</t>
    </rPh>
    <phoneticPr fontId="3"/>
  </si>
  <si>
    <t>地方職員共済組合神奈川県支部の決算に関わる文書である。「経理元帳」を保存とし当該文書は軽易であるため廃棄する（毎年定例的に作成されているが、平成以降はすべて廃棄としている。）。</t>
    <rPh sb="34" eb="36">
      <t>ホゾン</t>
    </rPh>
    <rPh sb="38" eb="40">
      <t>トウガイ</t>
    </rPh>
    <rPh sb="40" eb="42">
      <t>ブンショ</t>
    </rPh>
    <rPh sb="43" eb="45">
      <t>ケイイ</t>
    </rPh>
    <rPh sb="55" eb="57">
      <t>マイトシ</t>
    </rPh>
    <rPh sb="57" eb="60">
      <t>テイレイテキ</t>
    </rPh>
    <rPh sb="61" eb="63">
      <t>サクセイ</t>
    </rPh>
    <rPh sb="70" eb="72">
      <t>ヘイセイ</t>
    </rPh>
    <rPh sb="72" eb="74">
      <t>イコウ</t>
    </rPh>
    <rPh sb="78" eb="80">
      <t>ハイキ</t>
    </rPh>
    <phoneticPr fontId="3"/>
  </si>
  <si>
    <t>昭和43、63年度</t>
    <rPh sb="0" eb="2">
      <t>ショウワ</t>
    </rPh>
    <rPh sb="7" eb="9">
      <t>ネンド</t>
    </rPh>
    <phoneticPr fontId="3"/>
  </si>
  <si>
    <t>1000～1002</t>
    <phoneticPr fontId="5"/>
  </si>
  <si>
    <t>神奈川県掛金負担金集計表1～3</t>
    <rPh sb="0" eb="4">
      <t>カナガワケン</t>
    </rPh>
    <rPh sb="4" eb="6">
      <t>カケキン</t>
    </rPh>
    <rPh sb="6" eb="9">
      <t>フタンキン</t>
    </rPh>
    <rPh sb="9" eb="11">
      <t>シュウケイ</t>
    </rPh>
    <rPh sb="11" eb="12">
      <t>ヒョウ</t>
    </rPh>
    <phoneticPr fontId="3"/>
  </si>
  <si>
    <t>平成22年度</t>
    <phoneticPr fontId="5"/>
  </si>
  <si>
    <t>地方職員共済組合神奈川県支部の団体派遣職員、無給休職者、中途退職者等の共済組合掛金・負担金の集計表（すべて電算の打ち出し帳票）</t>
    <rPh sb="15" eb="17">
      <t>ダンタイ</t>
    </rPh>
    <rPh sb="17" eb="19">
      <t>ハケン</t>
    </rPh>
    <rPh sb="19" eb="21">
      <t>ショクイン</t>
    </rPh>
    <rPh sb="53" eb="55">
      <t>デンサン</t>
    </rPh>
    <rPh sb="56" eb="57">
      <t>ウ</t>
    </rPh>
    <rPh sb="58" eb="59">
      <t>ダ</t>
    </rPh>
    <rPh sb="60" eb="62">
      <t>チョウヒョウ</t>
    </rPh>
    <phoneticPr fontId="3"/>
  </si>
  <si>
    <t>昭和63年度</t>
    <rPh sb="0" eb="2">
      <t>ショウワ</t>
    </rPh>
    <phoneticPr fontId="3"/>
  </si>
  <si>
    <t>1003</t>
    <phoneticPr fontId="5"/>
  </si>
  <si>
    <t>神奈川県年代別集計表1</t>
    <rPh sb="0" eb="4">
      <t>カナガワケン</t>
    </rPh>
    <rPh sb="4" eb="7">
      <t>ネンダイベツ</t>
    </rPh>
    <rPh sb="7" eb="9">
      <t>シュウケイ</t>
    </rPh>
    <rPh sb="9" eb="10">
      <t>ヒョウ</t>
    </rPh>
    <phoneticPr fontId="3"/>
  </si>
  <si>
    <t>地方職員共済組合神奈川県支部の団体派遣職員、無給休職者、中途退職者等の共済組合掛金・負担金の集計表（すべて電算の打ち出し帳票）（平成20年度分）</t>
    <rPh sb="15" eb="17">
      <t>ダンタイ</t>
    </rPh>
    <rPh sb="17" eb="19">
      <t>ハケン</t>
    </rPh>
    <rPh sb="19" eb="21">
      <t>ショクイン</t>
    </rPh>
    <rPh sb="53" eb="55">
      <t>デンサン</t>
    </rPh>
    <rPh sb="56" eb="57">
      <t>ウ</t>
    </rPh>
    <rPh sb="58" eb="59">
      <t>ダ</t>
    </rPh>
    <rPh sb="60" eb="62">
      <t>チョウヒョウ</t>
    </rPh>
    <rPh sb="64" eb="66">
      <t>ヘイセイ</t>
    </rPh>
    <rPh sb="68" eb="70">
      <t>ネンド</t>
    </rPh>
    <rPh sb="70" eb="71">
      <t>ブン</t>
    </rPh>
    <phoneticPr fontId="3"/>
  </si>
  <si>
    <t>給与厚生課（地方職員共済組合神奈川県支部）　</t>
    <rPh sb="0" eb="2">
      <t>キュウヨ</t>
    </rPh>
    <rPh sb="2" eb="4">
      <t>コウセイ</t>
    </rPh>
    <rPh sb="4" eb="5">
      <t>カ</t>
    </rPh>
    <rPh sb="6" eb="8">
      <t>チホウ</t>
    </rPh>
    <rPh sb="8" eb="10">
      <t>ショクイン</t>
    </rPh>
    <rPh sb="10" eb="12">
      <t>キョウサイ</t>
    </rPh>
    <rPh sb="12" eb="14">
      <t>クミアイ</t>
    </rPh>
    <rPh sb="14" eb="18">
      <t>カナガワケン</t>
    </rPh>
    <rPh sb="18" eb="20">
      <t>シブ</t>
    </rPh>
    <phoneticPr fontId="3"/>
  </si>
  <si>
    <t>総務局</t>
    <phoneticPr fontId="3"/>
  </si>
  <si>
    <t>1004</t>
  </si>
  <si>
    <t>神奈川県年代別集計表2</t>
    <rPh sb="0" eb="4">
      <t>カナガワケン</t>
    </rPh>
    <rPh sb="4" eb="7">
      <t>ネンダイベツ</t>
    </rPh>
    <rPh sb="7" eb="9">
      <t>シュウケイ</t>
    </rPh>
    <rPh sb="9" eb="10">
      <t>ヒョウ</t>
    </rPh>
    <phoneticPr fontId="3"/>
  </si>
  <si>
    <t>地方職員共済組合神奈川県支部の団体派遣職員、無給休職者、中途退職者等の共済組合掛金・負担金の集計表（すべて電算の打ち出し帳票）（平成21年度分）</t>
    <rPh sb="15" eb="17">
      <t>ダンタイ</t>
    </rPh>
    <rPh sb="17" eb="19">
      <t>ハケン</t>
    </rPh>
    <rPh sb="19" eb="21">
      <t>ショクイン</t>
    </rPh>
    <rPh sb="53" eb="55">
      <t>デンサン</t>
    </rPh>
    <rPh sb="56" eb="57">
      <t>ウ</t>
    </rPh>
    <rPh sb="58" eb="59">
      <t>ダ</t>
    </rPh>
    <rPh sb="60" eb="62">
      <t>チョウヒョウ</t>
    </rPh>
    <rPh sb="64" eb="66">
      <t>ヘイセイ</t>
    </rPh>
    <rPh sb="68" eb="70">
      <t>ネンド</t>
    </rPh>
    <rPh sb="70" eb="71">
      <t>ブン</t>
    </rPh>
    <phoneticPr fontId="3"/>
  </si>
  <si>
    <t>1005</t>
  </si>
  <si>
    <t>追給戻入内訳書</t>
    <rPh sb="0" eb="2">
      <t>ツイキュウ</t>
    </rPh>
    <rPh sb="2" eb="4">
      <t>レイニュウ</t>
    </rPh>
    <rPh sb="4" eb="7">
      <t>ウチワケショ</t>
    </rPh>
    <phoneticPr fontId="3"/>
  </si>
  <si>
    <t>地方職員共済組合神奈川県支部の掛金に係る職員の給与追給戻入内訳書の綴り（すべて電算の打ち出し帳票）</t>
    <rPh sb="18" eb="19">
      <t>カカ</t>
    </rPh>
    <rPh sb="20" eb="22">
      <t>ショクイン</t>
    </rPh>
    <rPh sb="23" eb="25">
      <t>キュウヨ</t>
    </rPh>
    <rPh sb="25" eb="27">
      <t>ツイキュウ</t>
    </rPh>
    <rPh sb="27" eb="28">
      <t>レイ</t>
    </rPh>
    <rPh sb="28" eb="29">
      <t>ニュウ</t>
    </rPh>
    <rPh sb="29" eb="32">
      <t>ウチワケショ</t>
    </rPh>
    <rPh sb="33" eb="34">
      <t>ツヅ</t>
    </rPh>
    <rPh sb="39" eb="41">
      <t>デンサン</t>
    </rPh>
    <rPh sb="42" eb="43">
      <t>ウ</t>
    </rPh>
    <rPh sb="44" eb="45">
      <t>ダ</t>
    </rPh>
    <rPh sb="46" eb="48">
      <t>チョウヒョウ</t>
    </rPh>
    <phoneticPr fontId="3"/>
  </si>
  <si>
    <t>なし</t>
    <phoneticPr fontId="3"/>
  </si>
  <si>
    <t>1009</t>
  </si>
  <si>
    <t>預金・借入金台帳 予算差引帳</t>
    <rPh sb="0" eb="2">
      <t>ヨキン</t>
    </rPh>
    <rPh sb="3" eb="5">
      <t>カリイレ</t>
    </rPh>
    <rPh sb="5" eb="6">
      <t>キン</t>
    </rPh>
    <rPh sb="6" eb="8">
      <t>ダイチョウ</t>
    </rPh>
    <rPh sb="9" eb="11">
      <t>ヨサン</t>
    </rPh>
    <rPh sb="11" eb="12">
      <t>サ</t>
    </rPh>
    <rPh sb="12" eb="13">
      <t>ヒ</t>
    </rPh>
    <rPh sb="13" eb="14">
      <t>チョウ</t>
    </rPh>
    <phoneticPr fontId="5"/>
  </si>
  <si>
    <t>地方職員共済組合神奈川県支部の預金・借入金台帳、予算差引台帳</t>
    <rPh sb="15" eb="17">
      <t>ヨキン</t>
    </rPh>
    <rPh sb="18" eb="20">
      <t>カリイレ</t>
    </rPh>
    <rPh sb="20" eb="21">
      <t>キン</t>
    </rPh>
    <rPh sb="21" eb="23">
      <t>ダイチョウ</t>
    </rPh>
    <rPh sb="24" eb="26">
      <t>ヨサン</t>
    </rPh>
    <rPh sb="26" eb="28">
      <t>サシヒキ</t>
    </rPh>
    <rPh sb="28" eb="30">
      <t>ダイチョウ</t>
    </rPh>
    <phoneticPr fontId="3"/>
  </si>
  <si>
    <t>1640</t>
  </si>
  <si>
    <t>預貯金台帳（宿泊・貯金経理）</t>
    <rPh sb="0" eb="3">
      <t>ヨチョキン</t>
    </rPh>
    <rPh sb="3" eb="5">
      <t>ダイチョウ</t>
    </rPh>
    <rPh sb="6" eb="8">
      <t>シュクハク</t>
    </rPh>
    <rPh sb="9" eb="11">
      <t>チョキン</t>
    </rPh>
    <rPh sb="11" eb="13">
      <t>ケイリ</t>
    </rPh>
    <phoneticPr fontId="5"/>
  </si>
  <si>
    <t>地方職員共済組合神奈川県支部の預貯金台帳（宿泊経理・貯金経理）</t>
    <rPh sb="15" eb="18">
      <t>ヨチョキン</t>
    </rPh>
    <rPh sb="18" eb="20">
      <t>ダイチョウ</t>
    </rPh>
    <rPh sb="21" eb="23">
      <t>シュクハク</t>
    </rPh>
    <rPh sb="23" eb="25">
      <t>ケイリ</t>
    </rPh>
    <rPh sb="26" eb="28">
      <t>チョキン</t>
    </rPh>
    <rPh sb="28" eb="30">
      <t>ケイリ</t>
    </rPh>
    <phoneticPr fontId="3"/>
  </si>
  <si>
    <t>1641</t>
  </si>
  <si>
    <t>短期経理給付金台帳</t>
    <rPh sb="0" eb="2">
      <t>タンキ</t>
    </rPh>
    <rPh sb="4" eb="7">
      <t>キュウフキン</t>
    </rPh>
    <rPh sb="7" eb="9">
      <t>ダイチョウ</t>
    </rPh>
    <phoneticPr fontId="3"/>
  </si>
  <si>
    <t>地方職員共済組合神奈川県支部の短期経理給付金台帳</t>
    <rPh sb="15" eb="17">
      <t>タンキ</t>
    </rPh>
    <rPh sb="17" eb="19">
      <t>ケイリ</t>
    </rPh>
    <rPh sb="19" eb="22">
      <t>キュウフキン</t>
    </rPh>
    <rPh sb="22" eb="24">
      <t>ダイチョウ</t>
    </rPh>
    <phoneticPr fontId="3"/>
  </si>
  <si>
    <t>1642</t>
  </si>
  <si>
    <t>残高証明書（３月分）</t>
    <rPh sb="0" eb="2">
      <t>ザンダカ</t>
    </rPh>
    <rPh sb="2" eb="5">
      <t>ショウメイショ</t>
    </rPh>
    <rPh sb="7" eb="9">
      <t>ガツブン</t>
    </rPh>
    <phoneticPr fontId="5"/>
  </si>
  <si>
    <t>地方職員共済組合神奈川県支部の預金・委託金・有価証券等の残高証明書</t>
    <rPh sb="15" eb="17">
      <t>ヨキン</t>
    </rPh>
    <rPh sb="18" eb="20">
      <t>イタク</t>
    </rPh>
    <rPh sb="20" eb="21">
      <t>キン</t>
    </rPh>
    <rPh sb="22" eb="24">
      <t>ユウカ</t>
    </rPh>
    <rPh sb="24" eb="26">
      <t>ショウケン</t>
    </rPh>
    <rPh sb="26" eb="27">
      <t>トウ</t>
    </rPh>
    <rPh sb="28" eb="30">
      <t>ザンダカ</t>
    </rPh>
    <rPh sb="30" eb="33">
      <t>ショウメイショ</t>
    </rPh>
    <phoneticPr fontId="3"/>
  </si>
  <si>
    <t>地方職員共済組合神奈川県支部の決算に関わる文書であるが、内容的には軽易な文書であるため廃棄する。</t>
    <rPh sb="28" eb="31">
      <t>ナイヨウテキ</t>
    </rPh>
    <rPh sb="33" eb="35">
      <t>ケイイ</t>
    </rPh>
    <rPh sb="36" eb="38">
      <t>ブンショ</t>
    </rPh>
    <phoneticPr fontId="3"/>
  </si>
  <si>
    <t>県内広域水道企業団掛金負担金報告書</t>
    <rPh sb="11" eb="14">
      <t>フタンキン</t>
    </rPh>
    <phoneticPr fontId="3"/>
  </si>
  <si>
    <t>「組合員現況及び掛金に関する報告書」、「共済組合長期特別掛金に関する報告書」、「共済組合事業主負担金」の綴り。毎月の個人別の給料月額・掛金に関する報告書（すべて電算の打ち出し帳票）</t>
    <rPh sb="3" eb="4">
      <t>イン</t>
    </rPh>
    <rPh sb="4" eb="6">
      <t>ゲンキョウ</t>
    </rPh>
    <rPh sb="6" eb="7">
      <t>オヨ</t>
    </rPh>
    <rPh sb="20" eb="22">
      <t>キョウサイ</t>
    </rPh>
    <rPh sb="22" eb="24">
      <t>クミアイ</t>
    </rPh>
    <rPh sb="24" eb="26">
      <t>チョウキ</t>
    </rPh>
    <rPh sb="26" eb="28">
      <t>トクベツ</t>
    </rPh>
    <rPh sb="28" eb="30">
      <t>カケキン</t>
    </rPh>
    <rPh sb="31" eb="32">
      <t>カン</t>
    </rPh>
    <rPh sb="34" eb="37">
      <t>ホウコクショ</t>
    </rPh>
    <rPh sb="40" eb="42">
      <t>キョウサイ</t>
    </rPh>
    <rPh sb="42" eb="44">
      <t>クミアイ</t>
    </rPh>
    <rPh sb="44" eb="47">
      <t>ジギョウヌシ</t>
    </rPh>
    <rPh sb="47" eb="50">
      <t>フタンキン</t>
    </rPh>
    <phoneticPr fontId="3"/>
  </si>
  <si>
    <t>個々人の所得や掛金に関する軽易な文書であるため廃棄する（毎年定例的に作成されているが、平成以降はすべて廃棄としている。）。</t>
    <rPh sb="13" eb="15">
      <t>ケイイ</t>
    </rPh>
    <rPh sb="16" eb="18">
      <t>ブンショ</t>
    </rPh>
    <phoneticPr fontId="3"/>
  </si>
  <si>
    <t>昭和51、63年度</t>
    <rPh sb="0" eb="2">
      <t>ショウワ</t>
    </rPh>
    <rPh sb="7" eb="9">
      <t>ネンド</t>
    </rPh>
    <phoneticPr fontId="3"/>
  </si>
  <si>
    <t>1007</t>
  </si>
  <si>
    <t>一部事務組合・職員団体等掛金負担金報告書</t>
    <rPh sb="0" eb="2">
      <t>イチブ</t>
    </rPh>
    <rPh sb="2" eb="4">
      <t>ジム</t>
    </rPh>
    <rPh sb="4" eb="6">
      <t>クミアイ</t>
    </rPh>
    <rPh sb="7" eb="9">
      <t>ショクイン</t>
    </rPh>
    <rPh sb="9" eb="11">
      <t>ダンタイ</t>
    </rPh>
    <rPh sb="11" eb="12">
      <t>トウ</t>
    </rPh>
    <rPh sb="12" eb="14">
      <t>カケキン</t>
    </rPh>
    <rPh sb="14" eb="17">
      <t>フタンキン</t>
    </rPh>
    <phoneticPr fontId="3"/>
  </si>
  <si>
    <t>競馬組合、競輪組合及び県内広域水道企業団等に派遣されている職員の「組合員現況及び掛金に関する報告書」、「共済組合長期特別掛金に関する報告書」、「共済組合事業主負担金」の綴り。毎月の個人別の給料月額・掛金に関する報告書</t>
    <rPh sb="0" eb="2">
      <t>ケイバ</t>
    </rPh>
    <rPh sb="2" eb="4">
      <t>クミアイ</t>
    </rPh>
    <rPh sb="5" eb="7">
      <t>ケイリン</t>
    </rPh>
    <rPh sb="7" eb="9">
      <t>クミアイ</t>
    </rPh>
    <rPh sb="9" eb="10">
      <t>オヨ</t>
    </rPh>
    <rPh sb="11" eb="13">
      <t>ケンナイ</t>
    </rPh>
    <rPh sb="13" eb="15">
      <t>コウイキ</t>
    </rPh>
    <rPh sb="15" eb="17">
      <t>スイドウ</t>
    </rPh>
    <rPh sb="17" eb="19">
      <t>キギョウ</t>
    </rPh>
    <rPh sb="19" eb="20">
      <t>ダン</t>
    </rPh>
    <rPh sb="20" eb="21">
      <t>トウ</t>
    </rPh>
    <rPh sb="22" eb="24">
      <t>ハケン</t>
    </rPh>
    <rPh sb="29" eb="31">
      <t>ショクイン</t>
    </rPh>
    <rPh sb="52" eb="54">
      <t>キョウサイ</t>
    </rPh>
    <rPh sb="54" eb="56">
      <t>クミアイ</t>
    </rPh>
    <rPh sb="56" eb="58">
      <t>チョウキ</t>
    </rPh>
    <rPh sb="58" eb="60">
      <t>トクベツ</t>
    </rPh>
    <rPh sb="60" eb="62">
      <t>カケキン</t>
    </rPh>
    <rPh sb="63" eb="64">
      <t>カン</t>
    </rPh>
    <rPh sb="66" eb="69">
      <t>ホウコクショ</t>
    </rPh>
    <rPh sb="72" eb="74">
      <t>キョウサイ</t>
    </rPh>
    <rPh sb="74" eb="76">
      <t>クミアイ</t>
    </rPh>
    <rPh sb="76" eb="78">
      <t>ジギョウ</t>
    </rPh>
    <rPh sb="78" eb="79">
      <t>ヌシ</t>
    </rPh>
    <rPh sb="79" eb="82">
      <t>フタンキン</t>
    </rPh>
    <rPh sb="84" eb="85">
      <t>ツヅ</t>
    </rPh>
    <rPh sb="87" eb="89">
      <t>マイツキ</t>
    </rPh>
    <rPh sb="90" eb="92">
      <t>コジン</t>
    </rPh>
    <rPh sb="92" eb="93">
      <t>ベツ</t>
    </rPh>
    <rPh sb="94" eb="96">
      <t>キュウリョウ</t>
    </rPh>
    <rPh sb="96" eb="98">
      <t>ゲツガク</t>
    </rPh>
    <rPh sb="99" eb="101">
      <t>カケキン</t>
    </rPh>
    <rPh sb="102" eb="103">
      <t>カン</t>
    </rPh>
    <rPh sb="105" eb="108">
      <t>ホウコクショ</t>
    </rPh>
    <phoneticPr fontId="3"/>
  </si>
  <si>
    <t>1008</t>
  </si>
  <si>
    <t>派遣組合員掛け金負担金報告書</t>
    <rPh sb="0" eb="2">
      <t>ハケン</t>
    </rPh>
    <rPh sb="2" eb="5">
      <t>クミアイイン</t>
    </rPh>
    <rPh sb="5" eb="6">
      <t>カ</t>
    </rPh>
    <rPh sb="7" eb="8">
      <t>キン</t>
    </rPh>
    <rPh sb="8" eb="11">
      <t>フタンキン</t>
    </rPh>
    <rPh sb="11" eb="14">
      <t>ホウコクショ</t>
    </rPh>
    <phoneticPr fontId="3"/>
  </si>
  <si>
    <t>公益法人等に派遣されている組合職員の共済掛け金・負担金の銀行振込通知書の綴り</t>
    <rPh sb="0" eb="2">
      <t>コウエキ</t>
    </rPh>
    <rPh sb="2" eb="5">
      <t>ホウジントウ</t>
    </rPh>
    <rPh sb="6" eb="8">
      <t>ハケン</t>
    </rPh>
    <rPh sb="13" eb="15">
      <t>クミアイ</t>
    </rPh>
    <rPh sb="15" eb="17">
      <t>ショクイン</t>
    </rPh>
    <rPh sb="18" eb="20">
      <t>キョウサイ</t>
    </rPh>
    <rPh sb="20" eb="21">
      <t>カ</t>
    </rPh>
    <rPh sb="22" eb="23">
      <t>キン</t>
    </rPh>
    <rPh sb="24" eb="27">
      <t>フタンキン</t>
    </rPh>
    <rPh sb="28" eb="30">
      <t>ギンコウ</t>
    </rPh>
    <rPh sb="30" eb="31">
      <t>フ</t>
    </rPh>
    <rPh sb="31" eb="32">
      <t>コ</t>
    </rPh>
    <rPh sb="32" eb="35">
      <t>ツウチショ</t>
    </rPh>
    <rPh sb="36" eb="37">
      <t>ツヅ</t>
    </rPh>
    <phoneticPr fontId="3"/>
  </si>
  <si>
    <t>財政部</t>
    <rPh sb="0" eb="2">
      <t>ザイセイ</t>
    </rPh>
    <rPh sb="2" eb="3">
      <t>ブ</t>
    </rPh>
    <phoneticPr fontId="3"/>
  </si>
  <si>
    <t>財政課</t>
    <rPh sb="0" eb="2">
      <t>ザイセイ</t>
    </rPh>
    <rPh sb="2" eb="3">
      <t>カ</t>
    </rPh>
    <phoneticPr fontId="3"/>
  </si>
  <si>
    <t>2449～2455､2456-1・2、2457-1～3、2458</t>
    <phoneticPr fontId="5"/>
  </si>
  <si>
    <t>当初予算節別内訳書（政策部～教育局)</t>
    <rPh sb="0" eb="2">
      <t>トウショ</t>
    </rPh>
    <rPh sb="2" eb="4">
      <t>ヨサン</t>
    </rPh>
    <rPh sb="4" eb="5">
      <t>セツ</t>
    </rPh>
    <rPh sb="5" eb="6">
      <t>ベツ</t>
    </rPh>
    <rPh sb="6" eb="9">
      <t>ウチワケショ</t>
    </rPh>
    <rPh sb="10" eb="12">
      <t>セイサク</t>
    </rPh>
    <rPh sb="12" eb="13">
      <t>ブ</t>
    </rPh>
    <rPh sb="14" eb="16">
      <t>キョウイク</t>
    </rPh>
    <rPh sb="16" eb="17">
      <t>キョク</t>
    </rPh>
    <phoneticPr fontId="3"/>
  </si>
  <si>
    <t>平成22年度当初予算に係る節別内訳書（部局別）（政策局・会計局・各局委員会・総務局・安全防災局・県民局・環境農政局・保健福祉局・商工労働局・県土整備局・警察本部・教育局）</t>
    <rPh sb="0" eb="2">
      <t>ヘイセイ</t>
    </rPh>
    <rPh sb="4" eb="6">
      <t>ネンド</t>
    </rPh>
    <rPh sb="6" eb="8">
      <t>トウショ</t>
    </rPh>
    <rPh sb="8" eb="10">
      <t>ヨサン</t>
    </rPh>
    <rPh sb="11" eb="12">
      <t>カカ</t>
    </rPh>
    <rPh sb="13" eb="14">
      <t>セツ</t>
    </rPh>
    <rPh sb="14" eb="15">
      <t>ベツ</t>
    </rPh>
    <rPh sb="15" eb="18">
      <t>ウチワケショ</t>
    </rPh>
    <rPh sb="19" eb="20">
      <t>ブ</t>
    </rPh>
    <rPh sb="21" eb="22">
      <t>ベツ</t>
    </rPh>
    <rPh sb="24" eb="26">
      <t>セイサク</t>
    </rPh>
    <rPh sb="28" eb="30">
      <t>カイケイ</t>
    </rPh>
    <rPh sb="30" eb="31">
      <t>キョク</t>
    </rPh>
    <rPh sb="34" eb="37">
      <t>イインカイ</t>
    </rPh>
    <rPh sb="38" eb="40">
      <t>ソウム</t>
    </rPh>
    <rPh sb="79" eb="80">
      <t>ブ</t>
    </rPh>
    <rPh sb="83" eb="84">
      <t>キョク</t>
    </rPh>
    <phoneticPr fontId="3"/>
  </si>
  <si>
    <t>政策局財政部</t>
    <rPh sb="0" eb="2">
      <t>セイサク</t>
    </rPh>
    <rPh sb="2" eb="3">
      <t>キョク</t>
    </rPh>
    <rPh sb="3" eb="5">
      <t>ザイセイ</t>
    </rPh>
    <rPh sb="5" eb="6">
      <t>ブ</t>
    </rPh>
    <phoneticPr fontId="3"/>
  </si>
  <si>
    <t>予算調整課</t>
  </si>
  <si>
    <t>予算編成に関する一連の公文書で、主務課のものに該当するため保存する。</t>
    <rPh sb="0" eb="2">
      <t>ヨサン</t>
    </rPh>
    <rPh sb="2" eb="4">
      <t>ヘンセイ</t>
    </rPh>
    <rPh sb="5" eb="6">
      <t>カン</t>
    </rPh>
    <rPh sb="8" eb="10">
      <t>イチレン</t>
    </rPh>
    <rPh sb="11" eb="14">
      <t>コウブンショ</t>
    </rPh>
    <rPh sb="16" eb="18">
      <t>シュム</t>
    </rPh>
    <rPh sb="18" eb="19">
      <t>カ</t>
    </rPh>
    <rPh sb="23" eb="25">
      <t>ガイトウ</t>
    </rPh>
    <rPh sb="29" eb="31">
      <t>ホゾン</t>
    </rPh>
    <phoneticPr fontId="3"/>
  </si>
  <si>
    <t>10(1)</t>
    <phoneticPr fontId="3"/>
  </si>
  <si>
    <t>昭和47～平成21年度</t>
    <rPh sb="5" eb="7">
      <t>ヘイセイ</t>
    </rPh>
    <phoneticPr fontId="3"/>
  </si>
  <si>
    <t>2459～2468</t>
    <phoneticPr fontId="3"/>
  </si>
  <si>
    <t>補正予算節別内訳書（政策局～教育局）</t>
    <rPh sb="0" eb="2">
      <t>ホセイ</t>
    </rPh>
    <rPh sb="2" eb="4">
      <t>ヨサン</t>
    </rPh>
    <rPh sb="4" eb="5">
      <t>セツ</t>
    </rPh>
    <rPh sb="5" eb="6">
      <t>ベツ</t>
    </rPh>
    <rPh sb="6" eb="9">
      <t>ウチワケショ</t>
    </rPh>
    <rPh sb="10" eb="12">
      <t>セイサク</t>
    </rPh>
    <rPh sb="12" eb="13">
      <t>キョク</t>
    </rPh>
    <rPh sb="14" eb="16">
      <t>キョウイク</t>
    </rPh>
    <phoneticPr fontId="3"/>
  </si>
  <si>
    <t>平成22年度9月及び2月補正予算に係る節別内訳書（部局別）（政策局・会計局・各局委員会・総務局・安全防災局・県民局・環境農政局・保健福祉局・商工労働局・県土整備局・警察本部・教育局）</t>
    <rPh sb="0" eb="2">
      <t>ヘイセイ</t>
    </rPh>
    <rPh sb="4" eb="6">
      <t>ネンド</t>
    </rPh>
    <rPh sb="7" eb="8">
      <t>ツキ</t>
    </rPh>
    <rPh sb="8" eb="9">
      <t>オヨ</t>
    </rPh>
    <rPh sb="11" eb="12">
      <t>ガツ</t>
    </rPh>
    <rPh sb="12" eb="14">
      <t>ホセイ</t>
    </rPh>
    <rPh sb="14" eb="16">
      <t>ヨサン</t>
    </rPh>
    <rPh sb="17" eb="18">
      <t>カカ</t>
    </rPh>
    <rPh sb="19" eb="20">
      <t>セツ</t>
    </rPh>
    <rPh sb="20" eb="21">
      <t>ベツ</t>
    </rPh>
    <rPh sb="21" eb="24">
      <t>ウチワケショ</t>
    </rPh>
    <rPh sb="25" eb="26">
      <t>ブ</t>
    </rPh>
    <rPh sb="27" eb="28">
      <t>ベツ</t>
    </rPh>
    <rPh sb="44" eb="46">
      <t>ソウム</t>
    </rPh>
    <rPh sb="46" eb="47">
      <t>キョク</t>
    </rPh>
    <rPh sb="85" eb="86">
      <t>ブ</t>
    </rPh>
    <phoneticPr fontId="3"/>
  </si>
  <si>
    <t>税制企画課</t>
    <rPh sb="0" eb="2">
      <t>ゼイセイ</t>
    </rPh>
    <rPh sb="2" eb="4">
      <t>キカク</t>
    </rPh>
    <rPh sb="4" eb="5">
      <t>カ</t>
    </rPh>
    <phoneticPr fontId="3"/>
  </si>
  <si>
    <t>334</t>
    <phoneticPr fontId="3"/>
  </si>
  <si>
    <t>行政訴訟事件等</t>
    <rPh sb="0" eb="4">
      <t>ギョウセイソショウ</t>
    </rPh>
    <rPh sb="4" eb="6">
      <t>ジケン</t>
    </rPh>
    <rPh sb="6" eb="7">
      <t>トウ</t>
    </rPh>
    <phoneticPr fontId="3"/>
  </si>
  <si>
    <t>平成元年度</t>
    <rPh sb="0" eb="2">
      <t>ヘイセイ</t>
    </rPh>
    <rPh sb="2" eb="3">
      <t>ガン</t>
    </rPh>
    <rPh sb="3" eb="5">
      <t>ネンド</t>
    </rPh>
    <phoneticPr fontId="5"/>
  </si>
  <si>
    <t>平成元年度</t>
    <rPh sb="0" eb="2">
      <t>ヘイセイ</t>
    </rPh>
    <rPh sb="2" eb="3">
      <t>ガン</t>
    </rPh>
    <rPh sb="3" eb="5">
      <t>ネンド</t>
    </rPh>
    <phoneticPr fontId="3"/>
  </si>
  <si>
    <t>共有者持分全部移転登記等抹消登記手続請求事件、配当異議事件、抹消登記承諾請求事件等に係る裁判関係文書の綴り</t>
    <rPh sb="0" eb="3">
      <t>キョウユウシャ</t>
    </rPh>
    <rPh sb="3" eb="5">
      <t>モチブン</t>
    </rPh>
    <rPh sb="5" eb="7">
      <t>ゼンブ</t>
    </rPh>
    <rPh sb="7" eb="9">
      <t>イテン</t>
    </rPh>
    <rPh sb="9" eb="11">
      <t>トウキ</t>
    </rPh>
    <rPh sb="11" eb="12">
      <t>トウ</t>
    </rPh>
    <rPh sb="12" eb="14">
      <t>マッショウ</t>
    </rPh>
    <rPh sb="14" eb="16">
      <t>トウキ</t>
    </rPh>
    <rPh sb="16" eb="18">
      <t>テツヅ</t>
    </rPh>
    <rPh sb="18" eb="20">
      <t>セイキュウ</t>
    </rPh>
    <rPh sb="20" eb="22">
      <t>ジケン</t>
    </rPh>
    <rPh sb="23" eb="25">
      <t>ハイトウ</t>
    </rPh>
    <rPh sb="25" eb="27">
      <t>イギ</t>
    </rPh>
    <rPh sb="27" eb="29">
      <t>ジケン</t>
    </rPh>
    <rPh sb="30" eb="32">
      <t>マッショウ</t>
    </rPh>
    <rPh sb="32" eb="34">
      <t>トウキ</t>
    </rPh>
    <rPh sb="34" eb="36">
      <t>ショウダク</t>
    </rPh>
    <rPh sb="36" eb="38">
      <t>セイキュウ</t>
    </rPh>
    <rPh sb="38" eb="40">
      <t>ジケン</t>
    </rPh>
    <rPh sb="40" eb="41">
      <t>トウ</t>
    </rPh>
    <rPh sb="42" eb="43">
      <t>カカ</t>
    </rPh>
    <rPh sb="44" eb="46">
      <t>サイバン</t>
    </rPh>
    <rPh sb="46" eb="48">
      <t>カンケイ</t>
    </rPh>
    <rPh sb="48" eb="50">
      <t>ブンショ</t>
    </rPh>
    <rPh sb="51" eb="52">
      <t>ツヅ</t>
    </rPh>
    <phoneticPr fontId="3"/>
  </si>
  <si>
    <t>税務課</t>
    <rPh sb="0" eb="2">
      <t>ゼイム</t>
    </rPh>
    <rPh sb="2" eb="3">
      <t>カ</t>
    </rPh>
    <phoneticPr fontId="3"/>
  </si>
  <si>
    <t>保存</t>
    <rPh sb="0" eb="2">
      <t>ホゾン</t>
    </rPh>
    <phoneticPr fontId="5"/>
  </si>
  <si>
    <t>県域内で発生した行政訴訟に関する公文書に該当するため保存する。</t>
    <rPh sb="0" eb="1">
      <t>ケン</t>
    </rPh>
    <rPh sb="1" eb="3">
      <t>イキナイ</t>
    </rPh>
    <rPh sb="4" eb="6">
      <t>ハッセイ</t>
    </rPh>
    <rPh sb="8" eb="10">
      <t>ギョウセイ</t>
    </rPh>
    <rPh sb="10" eb="12">
      <t>ソショウ</t>
    </rPh>
    <rPh sb="13" eb="14">
      <t>カン</t>
    </rPh>
    <rPh sb="16" eb="19">
      <t>コウブンショ</t>
    </rPh>
    <rPh sb="20" eb="22">
      <t>ガイトウ</t>
    </rPh>
    <rPh sb="26" eb="28">
      <t>ホゾン</t>
    </rPh>
    <phoneticPr fontId="3"/>
  </si>
  <si>
    <t>17（3）</t>
    <phoneticPr fontId="3"/>
  </si>
  <si>
    <t>昭和33、34、39、42～59、平成元年度</t>
    <rPh sb="0" eb="2">
      <t>ショウワ</t>
    </rPh>
    <rPh sb="17" eb="20">
      <t>ヘイセイガン</t>
    </rPh>
    <rPh sb="20" eb="22">
      <t>ネンド</t>
    </rPh>
    <phoneticPr fontId="3"/>
  </si>
  <si>
    <t>336、33８</t>
    <phoneticPr fontId="3"/>
  </si>
  <si>
    <t>抵当権設定登記等抹消登記等調停事件、供託金還付請求権確認請求事件、所有権移転登記抹消登記手続等請求事件、抹消登記承諾請求事件等に係る裁判関係文書の綴り</t>
    <rPh sb="0" eb="3">
      <t>テイトウケン</t>
    </rPh>
    <rPh sb="3" eb="5">
      <t>セッテイ</t>
    </rPh>
    <rPh sb="5" eb="7">
      <t>トウキ</t>
    </rPh>
    <rPh sb="7" eb="8">
      <t>トウ</t>
    </rPh>
    <rPh sb="8" eb="12">
      <t>マッショウトウキ</t>
    </rPh>
    <rPh sb="12" eb="13">
      <t>トウ</t>
    </rPh>
    <rPh sb="13" eb="15">
      <t>チョウテイ</t>
    </rPh>
    <rPh sb="15" eb="17">
      <t>ジケン</t>
    </rPh>
    <rPh sb="18" eb="21">
      <t>キョウタクキン</t>
    </rPh>
    <rPh sb="21" eb="25">
      <t>カンプセイキュウ</t>
    </rPh>
    <rPh sb="25" eb="26">
      <t>ケン</t>
    </rPh>
    <rPh sb="26" eb="28">
      <t>カクニン</t>
    </rPh>
    <rPh sb="28" eb="30">
      <t>セイキュウ</t>
    </rPh>
    <rPh sb="30" eb="32">
      <t>ジケン</t>
    </rPh>
    <rPh sb="33" eb="38">
      <t>ショユウケンイテン</t>
    </rPh>
    <rPh sb="38" eb="40">
      <t>トウキ</t>
    </rPh>
    <rPh sb="40" eb="42">
      <t>マッショウ</t>
    </rPh>
    <rPh sb="42" eb="44">
      <t>トウキ</t>
    </rPh>
    <rPh sb="44" eb="46">
      <t>テツヅキ</t>
    </rPh>
    <rPh sb="46" eb="47">
      <t>トウ</t>
    </rPh>
    <rPh sb="47" eb="51">
      <t>セイキュウジケン</t>
    </rPh>
    <rPh sb="62" eb="63">
      <t>トウ</t>
    </rPh>
    <rPh sb="64" eb="65">
      <t>カカ</t>
    </rPh>
    <rPh sb="66" eb="68">
      <t>サイバン</t>
    </rPh>
    <rPh sb="68" eb="70">
      <t>カンケイ</t>
    </rPh>
    <rPh sb="70" eb="72">
      <t>ブンショ</t>
    </rPh>
    <rPh sb="73" eb="74">
      <t>ツヅ</t>
    </rPh>
    <phoneticPr fontId="3"/>
  </si>
  <si>
    <t>17（3）</t>
    <phoneticPr fontId="3"/>
  </si>
  <si>
    <t>2241</t>
    <phoneticPr fontId="3"/>
  </si>
  <si>
    <t>減免</t>
    <rPh sb="0" eb="2">
      <t>ゲンメン</t>
    </rPh>
    <phoneticPr fontId="3"/>
  </si>
  <si>
    <t>平成22年度</t>
    <phoneticPr fontId="5"/>
  </si>
  <si>
    <t>自動車税、不動産取得税の減免に係る伺い文書の綴り</t>
    <rPh sb="0" eb="3">
      <t>ジドウシャ</t>
    </rPh>
    <rPh sb="3" eb="4">
      <t>ゼイ</t>
    </rPh>
    <rPh sb="5" eb="8">
      <t>フドウサン</t>
    </rPh>
    <rPh sb="8" eb="10">
      <t>シュトク</t>
    </rPh>
    <rPh sb="10" eb="11">
      <t>ゼイ</t>
    </rPh>
    <rPh sb="12" eb="14">
      <t>ゲンメン</t>
    </rPh>
    <rPh sb="15" eb="16">
      <t>カカ</t>
    </rPh>
    <rPh sb="17" eb="18">
      <t>ウカガ</t>
    </rPh>
    <rPh sb="19" eb="21">
      <t>ブンショ</t>
    </rPh>
    <rPh sb="22" eb="23">
      <t>ツヅ</t>
    </rPh>
    <phoneticPr fontId="3"/>
  </si>
  <si>
    <t>政策局財政部</t>
  </si>
  <si>
    <t>税制企画課</t>
    <phoneticPr fontId="5"/>
  </si>
  <si>
    <t>過疎地運行のバス、障害者が使用する自動車、腎臓病及び糖尿病患者等の移送サービスに係る自動車税や、公益性を有する法人による公共事業のための土地取得に係る不動産取得税等の減免措置に関するもので、県民の生活に少なからず影響を及ぼす可能性のある文書であり保存する。　</t>
    <rPh sb="0" eb="3">
      <t>カソチ</t>
    </rPh>
    <rPh sb="3" eb="5">
      <t>ウンコウ</t>
    </rPh>
    <rPh sb="13" eb="15">
      <t>シヨウ</t>
    </rPh>
    <rPh sb="17" eb="20">
      <t>ジドウシャ</t>
    </rPh>
    <rPh sb="21" eb="24">
      <t>ジンゾウビョウ</t>
    </rPh>
    <rPh sb="24" eb="25">
      <t>オヨ</t>
    </rPh>
    <rPh sb="26" eb="29">
      <t>トウニョウビョウ</t>
    </rPh>
    <rPh sb="29" eb="31">
      <t>カンジャ</t>
    </rPh>
    <rPh sb="31" eb="32">
      <t>トウ</t>
    </rPh>
    <rPh sb="33" eb="35">
      <t>イソウ</t>
    </rPh>
    <rPh sb="40" eb="41">
      <t>カカ</t>
    </rPh>
    <rPh sb="73" eb="74">
      <t>カカ</t>
    </rPh>
    <rPh sb="75" eb="78">
      <t>フドウサン</t>
    </rPh>
    <rPh sb="78" eb="80">
      <t>シュトク</t>
    </rPh>
    <rPh sb="80" eb="81">
      <t>ゼイ</t>
    </rPh>
    <rPh sb="81" eb="82">
      <t>トウ</t>
    </rPh>
    <rPh sb="83" eb="85">
      <t>ゲンメン</t>
    </rPh>
    <rPh sb="85" eb="87">
      <t>ソチ</t>
    </rPh>
    <rPh sb="88" eb="89">
      <t>カン</t>
    </rPh>
    <rPh sb="95" eb="97">
      <t>ケンミン</t>
    </rPh>
    <rPh sb="98" eb="100">
      <t>セイカツ</t>
    </rPh>
    <rPh sb="101" eb="102">
      <t>スク</t>
    </rPh>
    <rPh sb="106" eb="108">
      <t>エイキョウ</t>
    </rPh>
    <rPh sb="109" eb="110">
      <t>オヨ</t>
    </rPh>
    <rPh sb="112" eb="115">
      <t>カノウセイ</t>
    </rPh>
    <rPh sb="118" eb="120">
      <t>ブンショ</t>
    </rPh>
    <rPh sb="123" eb="125">
      <t>ホゾン</t>
    </rPh>
    <phoneticPr fontId="3"/>
  </si>
  <si>
    <t>(1)エ</t>
  </si>
  <si>
    <t>13(5)</t>
    <phoneticPr fontId="3"/>
  </si>
  <si>
    <t>昭和23～38、60～平成21年度</t>
    <rPh sb="0" eb="2">
      <t>ショウワ</t>
    </rPh>
    <rPh sb="11" eb="13">
      <t>ヘイセイ</t>
    </rPh>
    <rPh sb="15" eb="17">
      <t>ネンド</t>
    </rPh>
    <phoneticPr fontId="3"/>
  </si>
  <si>
    <t>2242～2244</t>
    <phoneticPr fontId="5"/>
  </si>
  <si>
    <t>審査請求裁決書等</t>
    <rPh sb="0" eb="2">
      <t>シンサ</t>
    </rPh>
    <rPh sb="2" eb="4">
      <t>セイキュウ</t>
    </rPh>
    <rPh sb="4" eb="7">
      <t>サイケツショ</t>
    </rPh>
    <rPh sb="7" eb="8">
      <t>トウ</t>
    </rPh>
    <phoneticPr fontId="3"/>
  </si>
  <si>
    <t>不動産取得税賦課決定処分、自動車税賦課決定処分、差押処分、督促処分、充当処分、還付不承認通知、配当処分、個人事業税賦課決定処分等に係る審査請求裁決の伺い文書の綴り</t>
    <rPh sb="6" eb="8">
      <t>フカ</t>
    </rPh>
    <rPh sb="8" eb="10">
      <t>ケッテイ</t>
    </rPh>
    <rPh sb="10" eb="12">
      <t>ショブン</t>
    </rPh>
    <rPh sb="13" eb="16">
      <t>ジドウシャ</t>
    </rPh>
    <rPh sb="16" eb="17">
      <t>ゼイ</t>
    </rPh>
    <rPh sb="17" eb="19">
      <t>フカ</t>
    </rPh>
    <rPh sb="19" eb="21">
      <t>ケッテイ</t>
    </rPh>
    <rPh sb="21" eb="23">
      <t>ショブン</t>
    </rPh>
    <rPh sb="24" eb="26">
      <t>サシオサエ</t>
    </rPh>
    <rPh sb="26" eb="28">
      <t>ショブン</t>
    </rPh>
    <rPh sb="29" eb="31">
      <t>トクソク</t>
    </rPh>
    <rPh sb="31" eb="33">
      <t>ショブン</t>
    </rPh>
    <rPh sb="34" eb="36">
      <t>ジュウトウ</t>
    </rPh>
    <rPh sb="36" eb="38">
      <t>ショブン</t>
    </rPh>
    <rPh sb="39" eb="41">
      <t>カンプ</t>
    </rPh>
    <rPh sb="41" eb="44">
      <t>フショウニン</t>
    </rPh>
    <rPh sb="44" eb="46">
      <t>ツウチ</t>
    </rPh>
    <rPh sb="47" eb="49">
      <t>ハイトウ</t>
    </rPh>
    <rPh sb="49" eb="51">
      <t>ショブン</t>
    </rPh>
    <rPh sb="63" eb="64">
      <t>トウ</t>
    </rPh>
    <rPh sb="65" eb="66">
      <t>カカ</t>
    </rPh>
    <rPh sb="67" eb="69">
      <t>シンサ</t>
    </rPh>
    <rPh sb="69" eb="71">
      <t>セイキュウ</t>
    </rPh>
    <rPh sb="71" eb="73">
      <t>サイケツ</t>
    </rPh>
    <rPh sb="74" eb="75">
      <t>ウカガ</t>
    </rPh>
    <rPh sb="76" eb="78">
      <t>ブンショ</t>
    </rPh>
    <rPh sb="79" eb="80">
      <t>ツヅ</t>
    </rPh>
    <phoneticPr fontId="3"/>
  </si>
  <si>
    <t>県税の賦課決定処分等に対する審査請求であり、行政不服審査に係る公文書に該当するため保存する。</t>
    <rPh sb="0" eb="2">
      <t>ケンゼイ</t>
    </rPh>
    <rPh sb="3" eb="4">
      <t>フ</t>
    </rPh>
    <rPh sb="4" eb="5">
      <t>カ</t>
    </rPh>
    <rPh sb="5" eb="7">
      <t>ケッテイ</t>
    </rPh>
    <rPh sb="7" eb="9">
      <t>ショブン</t>
    </rPh>
    <rPh sb="9" eb="10">
      <t>トウ</t>
    </rPh>
    <rPh sb="11" eb="12">
      <t>タイ</t>
    </rPh>
    <rPh sb="14" eb="16">
      <t>シンサ</t>
    </rPh>
    <rPh sb="16" eb="18">
      <t>セイキュウ</t>
    </rPh>
    <rPh sb="22" eb="24">
      <t>ギョウセイ</t>
    </rPh>
    <rPh sb="24" eb="26">
      <t>フフク</t>
    </rPh>
    <rPh sb="26" eb="28">
      <t>シンサ</t>
    </rPh>
    <rPh sb="29" eb="30">
      <t>カカ</t>
    </rPh>
    <rPh sb="31" eb="34">
      <t>コウブンショ</t>
    </rPh>
    <rPh sb="35" eb="37">
      <t>ガイトウ</t>
    </rPh>
    <rPh sb="41" eb="43">
      <t>ホゾン</t>
    </rPh>
    <phoneticPr fontId="3"/>
  </si>
  <si>
    <t>17(2)</t>
    <phoneticPr fontId="3"/>
  </si>
  <si>
    <t>昭和38、41、45～平成21年度</t>
    <rPh sb="0" eb="2">
      <t>ショウワ</t>
    </rPh>
    <rPh sb="11" eb="13">
      <t>ヘイセイ</t>
    </rPh>
    <rPh sb="15" eb="17">
      <t>ネンド</t>
    </rPh>
    <phoneticPr fontId="3"/>
  </si>
  <si>
    <t>総務局</t>
    <phoneticPr fontId="3"/>
  </si>
  <si>
    <t>税務指導課</t>
    <rPh sb="0" eb="5">
      <t>ゼイシカ</t>
    </rPh>
    <phoneticPr fontId="5"/>
  </si>
  <si>
    <t>2401</t>
    <phoneticPr fontId="5"/>
  </si>
  <si>
    <t>神奈川県納税貯蓄組合連合会に対する補助金</t>
    <rPh sb="0" eb="4">
      <t>カナガワケン</t>
    </rPh>
    <rPh sb="4" eb="13">
      <t>ノウゼイチョチククミアイレンゴウカイ</t>
    </rPh>
    <rPh sb="14" eb="15">
      <t>タイ</t>
    </rPh>
    <rPh sb="17" eb="20">
      <t>ホジョキン</t>
    </rPh>
    <phoneticPr fontId="5"/>
  </si>
  <si>
    <t>神奈川県納税貯蓄組合連合会に対する補助金交付要綱に基づき助成する同補助金の執行書類。交付申請書、交付決定通知、額の確定などの書類が綴られている。</t>
    <rPh sb="0" eb="4">
      <t>カナガワケン</t>
    </rPh>
    <rPh sb="4" eb="6">
      <t>ノウゼイ</t>
    </rPh>
    <rPh sb="6" eb="8">
      <t>チョチク</t>
    </rPh>
    <rPh sb="8" eb="10">
      <t>クミアイ</t>
    </rPh>
    <rPh sb="10" eb="13">
      <t>レンゴウカイ</t>
    </rPh>
    <rPh sb="14" eb="15">
      <t>タイ</t>
    </rPh>
    <rPh sb="17" eb="20">
      <t>ホジョキン</t>
    </rPh>
    <rPh sb="20" eb="22">
      <t>コウフ</t>
    </rPh>
    <rPh sb="22" eb="24">
      <t>ヨウコウ</t>
    </rPh>
    <rPh sb="25" eb="26">
      <t>モト</t>
    </rPh>
    <rPh sb="28" eb="30">
      <t>ジョセイ</t>
    </rPh>
    <rPh sb="32" eb="33">
      <t>ドウ</t>
    </rPh>
    <rPh sb="33" eb="36">
      <t>ホジョキン</t>
    </rPh>
    <rPh sb="37" eb="39">
      <t>シッコウ</t>
    </rPh>
    <rPh sb="39" eb="41">
      <t>ショルイ</t>
    </rPh>
    <rPh sb="42" eb="44">
      <t>コウフ</t>
    </rPh>
    <rPh sb="44" eb="47">
      <t>シンセイショ</t>
    </rPh>
    <rPh sb="48" eb="50">
      <t>コウフ</t>
    </rPh>
    <rPh sb="50" eb="52">
      <t>ケッテイ</t>
    </rPh>
    <rPh sb="52" eb="54">
      <t>ツウチ</t>
    </rPh>
    <rPh sb="55" eb="56">
      <t>ガク</t>
    </rPh>
    <rPh sb="57" eb="59">
      <t>カクテイ</t>
    </rPh>
    <rPh sb="62" eb="64">
      <t>ショルイ</t>
    </rPh>
    <rPh sb="65" eb="66">
      <t>ツヅ</t>
    </rPh>
    <phoneticPr fontId="3"/>
  </si>
  <si>
    <t>徴収対策課</t>
  </si>
  <si>
    <t>県単補助金であるが、経理書類が主であり、詳細な事業内容の分かる資料がないため廃棄する。</t>
    <rPh sb="0" eb="1">
      <t>ケン</t>
    </rPh>
    <rPh sb="1" eb="2">
      <t>タン</t>
    </rPh>
    <rPh sb="2" eb="5">
      <t>ホジョキン</t>
    </rPh>
    <rPh sb="10" eb="12">
      <t>ケイリ</t>
    </rPh>
    <rPh sb="12" eb="14">
      <t>ショルイ</t>
    </rPh>
    <rPh sb="15" eb="16">
      <t>シュ</t>
    </rPh>
    <rPh sb="20" eb="22">
      <t>ショウサイ</t>
    </rPh>
    <rPh sb="23" eb="25">
      <t>ジギョウ</t>
    </rPh>
    <rPh sb="25" eb="27">
      <t>ナイヨウ</t>
    </rPh>
    <rPh sb="28" eb="29">
      <t>ワ</t>
    </rPh>
    <rPh sb="31" eb="33">
      <t>シリョウ</t>
    </rPh>
    <rPh sb="38" eb="40">
      <t>ハイキ</t>
    </rPh>
    <phoneticPr fontId="5"/>
  </si>
  <si>
    <t>財産経営部</t>
    <rPh sb="0" eb="2">
      <t>ザイサン</t>
    </rPh>
    <rPh sb="2" eb="4">
      <t>ケイエイ</t>
    </rPh>
    <rPh sb="4" eb="5">
      <t>ブ</t>
    </rPh>
    <phoneticPr fontId="3"/>
  </si>
  <si>
    <t>財産経営課</t>
    <rPh sb="2" eb="4">
      <t>ケイエイ</t>
    </rPh>
    <rPh sb="4" eb="5">
      <t>カ</t>
    </rPh>
    <phoneticPr fontId="5"/>
  </si>
  <si>
    <t>743～750</t>
    <phoneticPr fontId="3"/>
  </si>
  <si>
    <t>不動産評価（1）～（8）</t>
    <rPh sb="0" eb="3">
      <t>フドウサン</t>
    </rPh>
    <rPh sb="3" eb="5">
      <t>ヒョウカ</t>
    </rPh>
    <phoneticPr fontId="5"/>
  </si>
  <si>
    <t>10年</t>
    <phoneticPr fontId="3"/>
  </si>
  <si>
    <t>元辻堂東アパート4号棟等37箇所について、県有財産として取得する、または県有財産を処分するに当たって参考となる適正な時価を算出するために不動産鑑定士に委託した鑑定評価関係文書綴り</t>
    <rPh sb="0" eb="1">
      <t>モト</t>
    </rPh>
    <rPh sb="1" eb="3">
      <t>ツジドウ</t>
    </rPh>
    <rPh sb="3" eb="4">
      <t>ヒガシ</t>
    </rPh>
    <rPh sb="9" eb="11">
      <t>ゴウトウ</t>
    </rPh>
    <rPh sb="11" eb="12">
      <t>トウ</t>
    </rPh>
    <rPh sb="14" eb="16">
      <t>カショ</t>
    </rPh>
    <rPh sb="21" eb="23">
      <t>ケンユウ</t>
    </rPh>
    <rPh sb="23" eb="25">
      <t>ザイサン</t>
    </rPh>
    <rPh sb="28" eb="30">
      <t>シュトク</t>
    </rPh>
    <rPh sb="36" eb="38">
      <t>ケンユウ</t>
    </rPh>
    <rPh sb="38" eb="40">
      <t>ザイサン</t>
    </rPh>
    <rPh sb="41" eb="43">
      <t>ショブン</t>
    </rPh>
    <rPh sb="46" eb="47">
      <t>ア</t>
    </rPh>
    <rPh sb="50" eb="52">
      <t>サンコウ</t>
    </rPh>
    <rPh sb="55" eb="57">
      <t>テキセイ</t>
    </rPh>
    <rPh sb="58" eb="60">
      <t>ジカ</t>
    </rPh>
    <rPh sb="61" eb="63">
      <t>サンシュツ</t>
    </rPh>
    <rPh sb="68" eb="71">
      <t>フドウサン</t>
    </rPh>
    <rPh sb="71" eb="74">
      <t>カンテイシ</t>
    </rPh>
    <rPh sb="75" eb="77">
      <t>イタク</t>
    </rPh>
    <rPh sb="79" eb="81">
      <t>カンテイ</t>
    </rPh>
    <rPh sb="81" eb="83">
      <t>ヒョウカ</t>
    </rPh>
    <rPh sb="83" eb="85">
      <t>カンケイ</t>
    </rPh>
    <rPh sb="85" eb="87">
      <t>ブンショ</t>
    </rPh>
    <rPh sb="87" eb="88">
      <t>ツヅ</t>
    </rPh>
    <phoneticPr fontId="3"/>
  </si>
  <si>
    <t>総務局施設財産部</t>
  </si>
  <si>
    <t>財産管理課</t>
    <rPh sb="0" eb="2">
      <t>ザイサン</t>
    </rPh>
    <rPh sb="2" eb="4">
      <t>カンリ</t>
    </rPh>
    <phoneticPr fontId="5"/>
  </si>
  <si>
    <t>県有財産の取得及び処分に関する公文書に該当するため保存する。</t>
    <rPh sb="0" eb="2">
      <t>ケンユウ</t>
    </rPh>
    <rPh sb="2" eb="4">
      <t>ザイサン</t>
    </rPh>
    <rPh sb="5" eb="7">
      <t>シュトク</t>
    </rPh>
    <rPh sb="7" eb="8">
      <t>オヨ</t>
    </rPh>
    <rPh sb="9" eb="11">
      <t>ショブン</t>
    </rPh>
    <rPh sb="12" eb="13">
      <t>カン</t>
    </rPh>
    <rPh sb="15" eb="18">
      <t>コウブンショ</t>
    </rPh>
    <rPh sb="19" eb="21">
      <t>ガイトウ</t>
    </rPh>
    <rPh sb="25" eb="27">
      <t>ホゾン</t>
    </rPh>
    <phoneticPr fontId="3"/>
  </si>
  <si>
    <t>12(1)</t>
    <phoneticPr fontId="3"/>
  </si>
  <si>
    <t>平成元～4、6～8、11～21年度</t>
    <rPh sb="0" eb="2">
      <t>ヘイセイ</t>
    </rPh>
    <rPh sb="2" eb="3">
      <t>ガン</t>
    </rPh>
    <rPh sb="15" eb="17">
      <t>ネンド</t>
    </rPh>
    <phoneticPr fontId="3"/>
  </si>
  <si>
    <t>709～712</t>
    <phoneticPr fontId="5"/>
  </si>
  <si>
    <t>土地管理（S62～H2）</t>
    <rPh sb="0" eb="2">
      <t>トチ</t>
    </rPh>
    <rPh sb="2" eb="4">
      <t>カンリ</t>
    </rPh>
    <phoneticPr fontId="5"/>
  </si>
  <si>
    <t>30年</t>
    <phoneticPr fontId="5"/>
  </si>
  <si>
    <t>元横浜失対湘南駐在員事務所等の公用使用、元平塚警察署馬入警備出張所等の管理換等に関する文書綴り</t>
    <rPh sb="0" eb="1">
      <t>モト</t>
    </rPh>
    <rPh sb="1" eb="3">
      <t>ヨコハマ</t>
    </rPh>
    <rPh sb="3" eb="5">
      <t>シッタイ</t>
    </rPh>
    <rPh sb="5" eb="7">
      <t>ショウナン</t>
    </rPh>
    <rPh sb="7" eb="13">
      <t>チュウザイインジムショ</t>
    </rPh>
    <rPh sb="13" eb="14">
      <t>トウ</t>
    </rPh>
    <rPh sb="15" eb="17">
      <t>コウヨウ</t>
    </rPh>
    <rPh sb="17" eb="19">
      <t>シヨウ</t>
    </rPh>
    <rPh sb="20" eb="21">
      <t>モト</t>
    </rPh>
    <rPh sb="21" eb="23">
      <t>ヒラツカ</t>
    </rPh>
    <rPh sb="23" eb="26">
      <t>ケイサツショ</t>
    </rPh>
    <rPh sb="26" eb="28">
      <t>バニュウ</t>
    </rPh>
    <rPh sb="28" eb="30">
      <t>ケイビ</t>
    </rPh>
    <rPh sb="30" eb="33">
      <t>シュッチョウジョ</t>
    </rPh>
    <rPh sb="33" eb="34">
      <t>トウ</t>
    </rPh>
    <rPh sb="35" eb="37">
      <t>カンリ</t>
    </rPh>
    <rPh sb="37" eb="38">
      <t>ガ</t>
    </rPh>
    <rPh sb="38" eb="39">
      <t>トウ</t>
    </rPh>
    <rPh sb="40" eb="41">
      <t>カン</t>
    </rPh>
    <rPh sb="43" eb="45">
      <t>ブンショ</t>
    </rPh>
    <rPh sb="45" eb="46">
      <t>ツヅリ</t>
    </rPh>
    <phoneticPr fontId="5"/>
  </si>
  <si>
    <t>管財課</t>
  </si>
  <si>
    <t>県有財産の管理に関する公文書に該当するため保存する。</t>
    <rPh sb="0" eb="2">
      <t>ケンユウ</t>
    </rPh>
    <rPh sb="2" eb="4">
      <t>ザイサン</t>
    </rPh>
    <rPh sb="5" eb="7">
      <t>カンリ</t>
    </rPh>
    <rPh sb="8" eb="9">
      <t>カン</t>
    </rPh>
    <rPh sb="11" eb="14">
      <t>コウブンショ</t>
    </rPh>
    <rPh sb="15" eb="17">
      <t>ガイトウ</t>
    </rPh>
    <rPh sb="21" eb="23">
      <t>ホゾン</t>
    </rPh>
    <phoneticPr fontId="3"/>
  </si>
  <si>
    <r>
      <t>12(</t>
    </r>
    <r>
      <rPr>
        <sz val="9"/>
        <rFont val="ＭＳ Ｐ明朝"/>
        <family val="1"/>
        <charset val="128"/>
      </rPr>
      <t>2)</t>
    </r>
    <phoneticPr fontId="3"/>
  </si>
  <si>
    <t>昭和42～平成元年度</t>
    <rPh sb="0" eb="2">
      <t>ショウワ</t>
    </rPh>
    <rPh sb="5" eb="8">
      <t>ヘイセイガン</t>
    </rPh>
    <rPh sb="8" eb="10">
      <t>ネンド</t>
    </rPh>
    <phoneticPr fontId="3"/>
  </si>
  <si>
    <t>713～715、717</t>
    <phoneticPr fontId="5"/>
  </si>
  <si>
    <t>土地処分（有償）</t>
    <rPh sb="0" eb="2">
      <t>トチ</t>
    </rPh>
    <rPh sb="2" eb="4">
      <t>ショブン</t>
    </rPh>
    <rPh sb="5" eb="7">
      <t>ユウショウ</t>
    </rPh>
    <phoneticPr fontId="5"/>
  </si>
  <si>
    <t>山頂公園用地、元二俣川南アパート・寮の一部、元鎌倉警察署西鎌倉駐在所、元警察本部第7号公舎敷地、元鎌倉警察署名越派出所等の売払い処分等に関する文書綴り</t>
    <rPh sb="0" eb="2">
      <t>サンチョウ</t>
    </rPh>
    <rPh sb="2" eb="4">
      <t>コウエン</t>
    </rPh>
    <rPh sb="4" eb="6">
      <t>ヨウチ</t>
    </rPh>
    <rPh sb="7" eb="8">
      <t>モト</t>
    </rPh>
    <rPh sb="8" eb="11">
      <t>フタマタガワ</t>
    </rPh>
    <rPh sb="11" eb="12">
      <t>ミナミ</t>
    </rPh>
    <rPh sb="17" eb="18">
      <t>リョウ</t>
    </rPh>
    <rPh sb="19" eb="21">
      <t>イチブ</t>
    </rPh>
    <rPh sb="22" eb="23">
      <t>モト</t>
    </rPh>
    <rPh sb="23" eb="25">
      <t>カマクラ</t>
    </rPh>
    <rPh sb="25" eb="28">
      <t>ケイサツショ</t>
    </rPh>
    <rPh sb="28" eb="29">
      <t>ニシ</t>
    </rPh>
    <rPh sb="29" eb="31">
      <t>カマクラ</t>
    </rPh>
    <rPh sb="31" eb="34">
      <t>チュウザイショ</t>
    </rPh>
    <rPh sb="35" eb="36">
      <t>モト</t>
    </rPh>
    <rPh sb="36" eb="38">
      <t>ケイサツ</t>
    </rPh>
    <rPh sb="38" eb="40">
      <t>ホンブ</t>
    </rPh>
    <rPh sb="40" eb="41">
      <t>ダイ</t>
    </rPh>
    <rPh sb="42" eb="43">
      <t>ゴウ</t>
    </rPh>
    <rPh sb="43" eb="45">
      <t>コウシャ</t>
    </rPh>
    <rPh sb="45" eb="47">
      <t>シキチ</t>
    </rPh>
    <rPh sb="48" eb="49">
      <t>モト</t>
    </rPh>
    <rPh sb="49" eb="51">
      <t>カマクラ</t>
    </rPh>
    <rPh sb="51" eb="54">
      <t>ケイサツショ</t>
    </rPh>
    <rPh sb="54" eb="56">
      <t>ナゴシ</t>
    </rPh>
    <rPh sb="56" eb="58">
      <t>ハシュツ</t>
    </rPh>
    <rPh sb="58" eb="59">
      <t>ジョ</t>
    </rPh>
    <rPh sb="59" eb="60">
      <t>トウ</t>
    </rPh>
    <rPh sb="61" eb="63">
      <t>ウリハラ</t>
    </rPh>
    <rPh sb="64" eb="66">
      <t>ショブン</t>
    </rPh>
    <rPh sb="66" eb="67">
      <t>トウ</t>
    </rPh>
    <rPh sb="68" eb="69">
      <t>カン</t>
    </rPh>
    <rPh sb="71" eb="73">
      <t>ブンショ</t>
    </rPh>
    <rPh sb="73" eb="74">
      <t>ツヅ</t>
    </rPh>
    <phoneticPr fontId="5"/>
  </si>
  <si>
    <t>12(1)</t>
    <phoneticPr fontId="3"/>
  </si>
  <si>
    <t>716</t>
    <phoneticPr fontId="5"/>
  </si>
  <si>
    <t>土地処分（有償、無償）</t>
    <rPh sb="0" eb="2">
      <t>トチ</t>
    </rPh>
    <rPh sb="2" eb="4">
      <t>ショブン</t>
    </rPh>
    <rPh sb="5" eb="7">
      <t>ユウショウ</t>
    </rPh>
    <rPh sb="8" eb="10">
      <t>ムショウ</t>
    </rPh>
    <phoneticPr fontId="5"/>
  </si>
  <si>
    <t>元愛名やまゆり園等の売払い処分等に関する文書、元平塚青少年会館等の無償譲渡等に関する文書の綴り</t>
    <rPh sb="0" eb="1">
      <t>モト</t>
    </rPh>
    <rPh sb="1" eb="3">
      <t>アイナ</t>
    </rPh>
    <rPh sb="7" eb="8">
      <t>エン</t>
    </rPh>
    <rPh sb="8" eb="9">
      <t>トウ</t>
    </rPh>
    <rPh sb="10" eb="12">
      <t>ウリハラ</t>
    </rPh>
    <rPh sb="13" eb="15">
      <t>ショブン</t>
    </rPh>
    <rPh sb="15" eb="16">
      <t>トウ</t>
    </rPh>
    <rPh sb="17" eb="18">
      <t>カン</t>
    </rPh>
    <rPh sb="20" eb="22">
      <t>ブンショ</t>
    </rPh>
    <rPh sb="23" eb="24">
      <t>モト</t>
    </rPh>
    <rPh sb="24" eb="26">
      <t>ヒラツカ</t>
    </rPh>
    <rPh sb="26" eb="29">
      <t>セイショウネン</t>
    </rPh>
    <rPh sb="29" eb="31">
      <t>カイカン</t>
    </rPh>
    <rPh sb="31" eb="32">
      <t>トウ</t>
    </rPh>
    <rPh sb="33" eb="35">
      <t>ムショウ</t>
    </rPh>
    <rPh sb="35" eb="37">
      <t>ジョウト</t>
    </rPh>
    <rPh sb="37" eb="38">
      <t>トウ</t>
    </rPh>
    <rPh sb="39" eb="40">
      <t>カン</t>
    </rPh>
    <rPh sb="42" eb="44">
      <t>ブンショ</t>
    </rPh>
    <rPh sb="45" eb="46">
      <t>ツヅ</t>
    </rPh>
    <phoneticPr fontId="5"/>
  </si>
  <si>
    <t>718</t>
    <phoneticPr fontId="5"/>
  </si>
  <si>
    <t>土地処分（無償）</t>
    <rPh sb="0" eb="2">
      <t>トチ</t>
    </rPh>
    <rPh sb="2" eb="4">
      <t>ショブン</t>
    </rPh>
    <rPh sb="5" eb="7">
      <t>ムショウ</t>
    </rPh>
    <phoneticPr fontId="5"/>
  </si>
  <si>
    <t>東京都武蔵野市境二丁目発見地、元小田原中曽根水路敷、元相模原療育園道路敷、元相模原警察署大島駐在所の無償譲渡等に関する文書の綴り</t>
    <rPh sb="0" eb="3">
      <t>トウキョウト</t>
    </rPh>
    <rPh sb="3" eb="7">
      <t>ムサシノシ</t>
    </rPh>
    <rPh sb="7" eb="8">
      <t>サカイ</t>
    </rPh>
    <rPh sb="8" eb="11">
      <t>ニチョウメ</t>
    </rPh>
    <rPh sb="11" eb="13">
      <t>ハッケン</t>
    </rPh>
    <rPh sb="13" eb="14">
      <t>チ</t>
    </rPh>
    <rPh sb="15" eb="16">
      <t>モト</t>
    </rPh>
    <rPh sb="16" eb="19">
      <t>オダワラ</t>
    </rPh>
    <rPh sb="19" eb="22">
      <t>ナカソネ</t>
    </rPh>
    <rPh sb="22" eb="24">
      <t>スイロ</t>
    </rPh>
    <rPh sb="24" eb="25">
      <t>シキ</t>
    </rPh>
    <rPh sb="26" eb="27">
      <t>モト</t>
    </rPh>
    <rPh sb="27" eb="30">
      <t>サガミハラ</t>
    </rPh>
    <rPh sb="30" eb="32">
      <t>リョウイク</t>
    </rPh>
    <rPh sb="32" eb="33">
      <t>エン</t>
    </rPh>
    <rPh sb="33" eb="35">
      <t>ドウロ</t>
    </rPh>
    <rPh sb="35" eb="36">
      <t>シキ</t>
    </rPh>
    <rPh sb="37" eb="38">
      <t>モト</t>
    </rPh>
    <rPh sb="38" eb="41">
      <t>サガミハラ</t>
    </rPh>
    <rPh sb="41" eb="44">
      <t>ケイサツショ</t>
    </rPh>
    <rPh sb="44" eb="46">
      <t>オオシマ</t>
    </rPh>
    <rPh sb="46" eb="49">
      <t>チュウザイショ</t>
    </rPh>
    <rPh sb="50" eb="51">
      <t>ナ</t>
    </rPh>
    <rPh sb="51" eb="52">
      <t>ツグナ</t>
    </rPh>
    <rPh sb="52" eb="54">
      <t>ジョウト</t>
    </rPh>
    <rPh sb="54" eb="55">
      <t>トウ</t>
    </rPh>
    <rPh sb="56" eb="57">
      <t>カン</t>
    </rPh>
    <rPh sb="59" eb="61">
      <t>ブンショ</t>
    </rPh>
    <rPh sb="62" eb="63">
      <t>ツヅ</t>
    </rPh>
    <phoneticPr fontId="5"/>
  </si>
  <si>
    <t>719～728</t>
    <phoneticPr fontId="5"/>
  </si>
  <si>
    <t>土地交換　</t>
    <rPh sb="0" eb="2">
      <t>トチ</t>
    </rPh>
    <rPh sb="2" eb="4">
      <t>コウカン</t>
    </rPh>
    <phoneticPr fontId="5"/>
  </si>
  <si>
    <t>総合リハビリテーションセンター並びに林業試験所内の一部、能力開発センターの一部の土地交換に関する文書綴り</t>
    <rPh sb="0" eb="2">
      <t>ソウゴウ</t>
    </rPh>
    <rPh sb="15" eb="16">
      <t>ナラ</t>
    </rPh>
    <rPh sb="18" eb="20">
      <t>リンギョウ</t>
    </rPh>
    <rPh sb="20" eb="22">
      <t>シケン</t>
    </rPh>
    <rPh sb="22" eb="23">
      <t>ジョ</t>
    </rPh>
    <rPh sb="23" eb="24">
      <t>ナイ</t>
    </rPh>
    <rPh sb="25" eb="27">
      <t>イチブ</t>
    </rPh>
    <rPh sb="28" eb="30">
      <t>ノウリョク</t>
    </rPh>
    <rPh sb="30" eb="32">
      <t>カイハツ</t>
    </rPh>
    <rPh sb="37" eb="39">
      <t>イチブ</t>
    </rPh>
    <rPh sb="45" eb="46">
      <t>カン</t>
    </rPh>
    <rPh sb="48" eb="50">
      <t>ブンショ</t>
    </rPh>
    <rPh sb="50" eb="51">
      <t>ツヅ</t>
    </rPh>
    <phoneticPr fontId="3"/>
  </si>
  <si>
    <t>771</t>
    <phoneticPr fontId="5"/>
  </si>
  <si>
    <t>県庁西側新分庁舎（仮称）建設用地の取得</t>
    <rPh sb="0" eb="2">
      <t>ケンチョウ</t>
    </rPh>
    <rPh sb="2" eb="4">
      <t>ニシガワ</t>
    </rPh>
    <rPh sb="4" eb="5">
      <t>シン</t>
    </rPh>
    <rPh sb="5" eb="8">
      <t>ブンチョウシャ</t>
    </rPh>
    <rPh sb="9" eb="11">
      <t>カショウ</t>
    </rPh>
    <rPh sb="12" eb="14">
      <t>ケンセツ</t>
    </rPh>
    <rPh sb="14" eb="16">
      <t>ヨウチ</t>
    </rPh>
    <rPh sb="17" eb="19">
      <t>シュトク</t>
    </rPh>
    <phoneticPr fontId="5"/>
  </si>
  <si>
    <t>第二分庁舎（現在の西庁舎）建設用地取得に関する文書綴り</t>
    <rPh sb="0" eb="2">
      <t>ダイニ</t>
    </rPh>
    <rPh sb="2" eb="5">
      <t>ブンチョウシャ</t>
    </rPh>
    <rPh sb="6" eb="8">
      <t>ゲンザイ</t>
    </rPh>
    <rPh sb="9" eb="10">
      <t>ニシ</t>
    </rPh>
    <rPh sb="10" eb="12">
      <t>チョウシャ</t>
    </rPh>
    <rPh sb="13" eb="15">
      <t>ケンセツ</t>
    </rPh>
    <rPh sb="15" eb="17">
      <t>ヨウチ</t>
    </rPh>
    <rPh sb="17" eb="19">
      <t>シュトク</t>
    </rPh>
    <rPh sb="20" eb="21">
      <t>カン</t>
    </rPh>
    <rPh sb="23" eb="25">
      <t>ブンショ</t>
    </rPh>
    <rPh sb="25" eb="26">
      <t>ツヅ</t>
    </rPh>
    <phoneticPr fontId="3"/>
  </si>
  <si>
    <t>772</t>
  </si>
  <si>
    <t>藤野青少年芸術の家（仮称）建設用地の取得（土地開発公社資金）</t>
    <rPh sb="0" eb="2">
      <t>フジノ</t>
    </rPh>
    <rPh sb="2" eb="5">
      <t>セイショウネン</t>
    </rPh>
    <rPh sb="5" eb="7">
      <t>ゲイジュツ</t>
    </rPh>
    <rPh sb="8" eb="9">
      <t>イエ</t>
    </rPh>
    <rPh sb="10" eb="12">
      <t>カショウ</t>
    </rPh>
    <rPh sb="13" eb="15">
      <t>ケンセツ</t>
    </rPh>
    <rPh sb="15" eb="17">
      <t>ヨウチ</t>
    </rPh>
    <rPh sb="18" eb="20">
      <t>シュトク</t>
    </rPh>
    <rPh sb="21" eb="27">
      <t>トチカイハツコウシャ</t>
    </rPh>
    <rPh sb="27" eb="29">
      <t>シキン</t>
    </rPh>
    <phoneticPr fontId="5"/>
  </si>
  <si>
    <t>藤野青少年芸術の家（仮称）建設用地の取得に関する文書綴り</t>
    <rPh sb="0" eb="2">
      <t>フジノ</t>
    </rPh>
    <rPh sb="2" eb="5">
      <t>セイショウネン</t>
    </rPh>
    <rPh sb="5" eb="7">
      <t>ゲイジュツ</t>
    </rPh>
    <rPh sb="8" eb="9">
      <t>イエ</t>
    </rPh>
    <rPh sb="10" eb="12">
      <t>カショウ</t>
    </rPh>
    <rPh sb="13" eb="15">
      <t>ケンセツ</t>
    </rPh>
    <rPh sb="15" eb="17">
      <t>ヨウチ</t>
    </rPh>
    <rPh sb="18" eb="20">
      <t>シュトク</t>
    </rPh>
    <rPh sb="21" eb="22">
      <t>カン</t>
    </rPh>
    <rPh sb="24" eb="26">
      <t>ブンショ</t>
    </rPh>
    <rPh sb="26" eb="27">
      <t>ツヅ</t>
    </rPh>
    <phoneticPr fontId="3"/>
  </si>
  <si>
    <t>773</t>
  </si>
  <si>
    <t>土地取得（交換）県央方面精神薄弱施設建設用地</t>
    <rPh sb="0" eb="2">
      <t>トチ</t>
    </rPh>
    <rPh sb="2" eb="4">
      <t>シュトク</t>
    </rPh>
    <rPh sb="5" eb="7">
      <t>コウカン</t>
    </rPh>
    <rPh sb="8" eb="10">
      <t>ケンオウ</t>
    </rPh>
    <rPh sb="10" eb="12">
      <t>ホウメン</t>
    </rPh>
    <rPh sb="12" eb="14">
      <t>セイシン</t>
    </rPh>
    <rPh sb="14" eb="16">
      <t>ハクジャク</t>
    </rPh>
    <rPh sb="16" eb="18">
      <t>シセツ</t>
    </rPh>
    <rPh sb="18" eb="20">
      <t>ケンセツ</t>
    </rPh>
    <rPh sb="20" eb="22">
      <t>ヨウチ</t>
    </rPh>
    <phoneticPr fontId="5"/>
  </si>
  <si>
    <t>県央方面精神薄弱施設建設用地の取得及び取得に伴う土地交換に関する文書綴り</t>
    <rPh sb="15" eb="17">
      <t>シュトク</t>
    </rPh>
    <rPh sb="17" eb="18">
      <t>オヨ</t>
    </rPh>
    <rPh sb="19" eb="21">
      <t>シュトク</t>
    </rPh>
    <rPh sb="22" eb="23">
      <t>トモナ</t>
    </rPh>
    <rPh sb="24" eb="26">
      <t>トチ</t>
    </rPh>
    <rPh sb="26" eb="28">
      <t>コウカン</t>
    </rPh>
    <rPh sb="29" eb="30">
      <t>カン</t>
    </rPh>
    <rPh sb="32" eb="34">
      <t>ブンショ</t>
    </rPh>
    <rPh sb="34" eb="35">
      <t>ツヅ</t>
    </rPh>
    <phoneticPr fontId="3"/>
  </si>
  <si>
    <t>774</t>
  </si>
  <si>
    <t>食肉衛生検査所厚木出張所（取得）</t>
    <rPh sb="0" eb="2">
      <t>ショクニク</t>
    </rPh>
    <rPh sb="2" eb="4">
      <t>エイセイ</t>
    </rPh>
    <rPh sb="4" eb="6">
      <t>ケンサ</t>
    </rPh>
    <rPh sb="6" eb="7">
      <t>ジョ</t>
    </rPh>
    <rPh sb="7" eb="9">
      <t>アツギ</t>
    </rPh>
    <rPh sb="9" eb="11">
      <t>シュッチョウ</t>
    </rPh>
    <rPh sb="11" eb="12">
      <t>ジョ</t>
    </rPh>
    <rPh sb="13" eb="15">
      <t>シュトク</t>
    </rPh>
    <phoneticPr fontId="5"/>
  </si>
  <si>
    <t>食肉衛生検査所厚木出張所の移転用地取得に関する文書綴り</t>
    <rPh sb="13" eb="15">
      <t>イテン</t>
    </rPh>
    <rPh sb="15" eb="17">
      <t>ヨウチ</t>
    </rPh>
    <rPh sb="17" eb="19">
      <t>シュトク</t>
    </rPh>
    <rPh sb="20" eb="21">
      <t>カン</t>
    </rPh>
    <rPh sb="23" eb="25">
      <t>ブンショ</t>
    </rPh>
    <rPh sb="25" eb="26">
      <t>ツヅ</t>
    </rPh>
    <phoneticPr fontId="3"/>
  </si>
  <si>
    <t>くらし安全防災局</t>
  </si>
  <si>
    <t>防災部</t>
    <rPh sb="0" eb="2">
      <t>ボウサイ</t>
    </rPh>
    <rPh sb="2" eb="3">
      <t>ブ</t>
    </rPh>
    <phoneticPr fontId="5"/>
  </si>
  <si>
    <t>危機管理防災課</t>
    <rPh sb="0" eb="2">
      <t>キキ</t>
    </rPh>
    <rPh sb="2" eb="4">
      <t>カンリ</t>
    </rPh>
    <rPh sb="4" eb="6">
      <t>ボウサイ</t>
    </rPh>
    <rPh sb="6" eb="7">
      <t>カ</t>
    </rPh>
    <phoneticPr fontId="5"/>
  </si>
  <si>
    <t>-</t>
    <phoneticPr fontId="5"/>
  </si>
  <si>
    <t>国民保護に係る要綱</t>
    <rPh sb="0" eb="2">
      <t>コクミン</t>
    </rPh>
    <rPh sb="2" eb="4">
      <t>ホゴ</t>
    </rPh>
    <rPh sb="5" eb="6">
      <t>カカ</t>
    </rPh>
    <rPh sb="7" eb="9">
      <t>ヨウコウ</t>
    </rPh>
    <phoneticPr fontId="5"/>
  </si>
  <si>
    <t>平成22年度</t>
    <rPh sb="0" eb="2">
      <t>ヘイセイ</t>
    </rPh>
    <rPh sb="4" eb="6">
      <t>ネンド</t>
    </rPh>
    <phoneticPr fontId="3"/>
  </si>
  <si>
    <t>平成22年度</t>
    <rPh sb="0" eb="2">
      <t>ヘイセイ</t>
    </rPh>
    <rPh sb="4" eb="6">
      <t>ネンド</t>
    </rPh>
    <phoneticPr fontId="5"/>
  </si>
  <si>
    <t>神奈川県国民保護対策本部要綱等の改正などに関する文書</t>
    <rPh sb="0" eb="4">
      <t>カナガワケン</t>
    </rPh>
    <rPh sb="4" eb="6">
      <t>コクミン</t>
    </rPh>
    <rPh sb="6" eb="8">
      <t>ホゴ</t>
    </rPh>
    <rPh sb="8" eb="10">
      <t>タイサク</t>
    </rPh>
    <rPh sb="10" eb="12">
      <t>ホンブ</t>
    </rPh>
    <rPh sb="12" eb="14">
      <t>ヨウコウ</t>
    </rPh>
    <rPh sb="14" eb="15">
      <t>トウ</t>
    </rPh>
    <rPh sb="16" eb="18">
      <t>カイセイ</t>
    </rPh>
    <rPh sb="21" eb="22">
      <t>カン</t>
    </rPh>
    <rPh sb="24" eb="26">
      <t>ブンショ</t>
    </rPh>
    <phoneticPr fontId="5"/>
  </si>
  <si>
    <t>安全防災局危機管理部</t>
    <rPh sb="0" eb="2">
      <t>アンゼン</t>
    </rPh>
    <rPh sb="2" eb="4">
      <t>ボウサイ</t>
    </rPh>
    <rPh sb="4" eb="5">
      <t>キョク</t>
    </rPh>
    <phoneticPr fontId="5"/>
  </si>
  <si>
    <t>危機管理対策課</t>
    <rPh sb="0" eb="2">
      <t>キキ</t>
    </rPh>
    <rPh sb="2" eb="4">
      <t>カンリ</t>
    </rPh>
    <rPh sb="4" eb="6">
      <t>タイサク</t>
    </rPh>
    <rPh sb="6" eb="7">
      <t>カ</t>
    </rPh>
    <phoneticPr fontId="5"/>
  </si>
  <si>
    <t xml:space="preserve">県民の安全に関する文書であるため保存とする。
</t>
    <rPh sb="0" eb="2">
      <t>ケンミン</t>
    </rPh>
    <rPh sb="3" eb="5">
      <t>アンゼン</t>
    </rPh>
    <rPh sb="6" eb="7">
      <t>カン</t>
    </rPh>
    <rPh sb="9" eb="11">
      <t>ブンショ</t>
    </rPh>
    <rPh sb="16" eb="18">
      <t>ホゾン</t>
    </rPh>
    <phoneticPr fontId="5"/>
  </si>
  <si>
    <t>1(3)</t>
  </si>
  <si>
    <t>平成19、20年度</t>
    <rPh sb="0" eb="2">
      <t>ヘイセイ</t>
    </rPh>
    <rPh sb="7" eb="9">
      <t>ネンド</t>
    </rPh>
    <phoneticPr fontId="3"/>
  </si>
  <si>
    <t>10-1（危対G）</t>
    <rPh sb="5" eb="6">
      <t>キ</t>
    </rPh>
    <rPh sb="6" eb="7">
      <t>タイ</t>
    </rPh>
    <phoneticPr fontId="5"/>
  </si>
  <si>
    <t>10年</t>
    <phoneticPr fontId="5"/>
  </si>
  <si>
    <t>平成21年度</t>
    <rPh sb="0" eb="2">
      <t>ヘイセイ</t>
    </rPh>
    <rPh sb="4" eb="6">
      <t>ネンド</t>
    </rPh>
    <phoneticPr fontId="5"/>
  </si>
  <si>
    <t>安全防災局</t>
    <rPh sb="0" eb="2">
      <t>アンゼン</t>
    </rPh>
    <rPh sb="2" eb="4">
      <t>ボウサイ</t>
    </rPh>
    <rPh sb="4" eb="5">
      <t>キョク</t>
    </rPh>
    <phoneticPr fontId="5"/>
  </si>
  <si>
    <t>消防保安課</t>
    <rPh sb="0" eb="2">
      <t>ショウボウ</t>
    </rPh>
    <rPh sb="2" eb="5">
      <t>ホアンカ</t>
    </rPh>
    <phoneticPr fontId="5"/>
  </si>
  <si>
    <t>292</t>
    <phoneticPr fontId="5"/>
  </si>
  <si>
    <t>火薬類販売・貯蔵・廃止届　電気工事業・届出・廃止届（横浜・川崎）</t>
    <rPh sb="0" eb="2">
      <t>カヤク</t>
    </rPh>
    <rPh sb="2" eb="3">
      <t>ルイ</t>
    </rPh>
    <rPh sb="3" eb="5">
      <t>ハンバイ</t>
    </rPh>
    <rPh sb="6" eb="8">
      <t>チョゾウ</t>
    </rPh>
    <rPh sb="9" eb="11">
      <t>ハイシ</t>
    </rPh>
    <rPh sb="11" eb="12">
      <t>トドケ</t>
    </rPh>
    <rPh sb="13" eb="15">
      <t>デンキ</t>
    </rPh>
    <rPh sb="15" eb="17">
      <t>コウジ</t>
    </rPh>
    <rPh sb="17" eb="18">
      <t>ギョウ</t>
    </rPh>
    <rPh sb="19" eb="21">
      <t>トドケデ</t>
    </rPh>
    <rPh sb="22" eb="25">
      <t>ハイシトドケ</t>
    </rPh>
    <rPh sb="26" eb="28">
      <t>ヨコハマ</t>
    </rPh>
    <rPh sb="29" eb="31">
      <t>カワサキ</t>
    </rPh>
    <phoneticPr fontId="5"/>
  </si>
  <si>
    <t>10年</t>
    <phoneticPr fontId="5"/>
  </si>
  <si>
    <t>平成22年度</t>
    <rPh sb="0" eb="2">
      <t>ヘイセイ</t>
    </rPh>
    <rPh sb="4" eb="5">
      <t>ネン</t>
    </rPh>
    <rPh sb="5" eb="6">
      <t>ド</t>
    </rPh>
    <phoneticPr fontId="5"/>
  </si>
  <si>
    <t>各事業所から提出された電気工事業廃止届出書が綴られている文書
。
※表題記載の火薬類関係文書は、平成29年3月に指定都市への権限移譲のため返還されており、本簿冊には綴られていない。</t>
    <rPh sb="0" eb="4">
      <t>カクジギョウショ</t>
    </rPh>
    <rPh sb="6" eb="8">
      <t>テイシュツ</t>
    </rPh>
    <rPh sb="11" eb="13">
      <t>デンキ</t>
    </rPh>
    <rPh sb="13" eb="15">
      <t>コウジ</t>
    </rPh>
    <rPh sb="15" eb="16">
      <t>ギョウ</t>
    </rPh>
    <rPh sb="16" eb="18">
      <t>ハイシ</t>
    </rPh>
    <rPh sb="18" eb="21">
      <t>トドケデショ</t>
    </rPh>
    <rPh sb="22" eb="23">
      <t>ツヅ</t>
    </rPh>
    <rPh sb="28" eb="30">
      <t>ブンショ</t>
    </rPh>
    <rPh sb="34" eb="36">
      <t>ヒョウダイ</t>
    </rPh>
    <rPh sb="36" eb="38">
      <t>キサイ</t>
    </rPh>
    <rPh sb="39" eb="41">
      <t>カヤク</t>
    </rPh>
    <rPh sb="41" eb="42">
      <t>ルイ</t>
    </rPh>
    <rPh sb="42" eb="44">
      <t>カンケイ</t>
    </rPh>
    <rPh sb="44" eb="46">
      <t>ブンショ</t>
    </rPh>
    <rPh sb="48" eb="50">
      <t>ヘイセイ</t>
    </rPh>
    <rPh sb="52" eb="53">
      <t>ネン</t>
    </rPh>
    <rPh sb="54" eb="55">
      <t>ガツ</t>
    </rPh>
    <rPh sb="56" eb="58">
      <t>シテイ</t>
    </rPh>
    <rPh sb="58" eb="60">
      <t>トシ</t>
    </rPh>
    <rPh sb="62" eb="64">
      <t>ケンゲン</t>
    </rPh>
    <rPh sb="64" eb="66">
      <t>イジョウ</t>
    </rPh>
    <rPh sb="69" eb="71">
      <t>ヘンカン</t>
    </rPh>
    <rPh sb="77" eb="78">
      <t>ホン</t>
    </rPh>
    <rPh sb="78" eb="80">
      <t>ボサツ</t>
    </rPh>
    <rPh sb="82" eb="83">
      <t>ツヅ</t>
    </rPh>
    <phoneticPr fontId="5"/>
  </si>
  <si>
    <t>工業保安課</t>
    <rPh sb="0" eb="2">
      <t>コウギョウ</t>
    </rPh>
    <rPh sb="2" eb="4">
      <t>ホアン</t>
    </rPh>
    <rPh sb="4" eb="5">
      <t>カ</t>
    </rPh>
    <phoneticPr fontId="5"/>
  </si>
  <si>
    <t>廃棄</t>
  </si>
  <si>
    <t>軽易な内容の届出であり、県の歴史資料として保存すべき文書に該当しないため廃棄とする。</t>
    <rPh sb="0" eb="2">
      <t>ケイイ</t>
    </rPh>
    <rPh sb="3" eb="5">
      <t>ナイヨウ</t>
    </rPh>
    <rPh sb="6" eb="8">
      <t>トドケデ</t>
    </rPh>
    <rPh sb="12" eb="13">
      <t>ケン</t>
    </rPh>
    <rPh sb="14" eb="16">
      <t>レキシ</t>
    </rPh>
    <rPh sb="16" eb="18">
      <t>シリョウ</t>
    </rPh>
    <rPh sb="21" eb="23">
      <t>ホゾン</t>
    </rPh>
    <rPh sb="26" eb="28">
      <t>ブンショ</t>
    </rPh>
    <rPh sb="29" eb="31">
      <t>ガイトウ</t>
    </rPh>
    <rPh sb="36" eb="38">
      <t>ハイキ</t>
    </rPh>
    <phoneticPr fontId="3"/>
  </si>
  <si>
    <t>なし</t>
  </si>
  <si>
    <t>293</t>
    <phoneticPr fontId="5"/>
  </si>
  <si>
    <t xml:space="preserve">危害予防規程届(コンビ)1
</t>
    <rPh sb="0" eb="2">
      <t>キガイ</t>
    </rPh>
    <rPh sb="2" eb="4">
      <t>ヨボウ</t>
    </rPh>
    <rPh sb="4" eb="6">
      <t>キテイ</t>
    </rPh>
    <rPh sb="6" eb="7">
      <t>トドケ</t>
    </rPh>
    <phoneticPr fontId="5"/>
  </si>
  <si>
    <t>高圧ガス保安法に基づく、各事業所から届出のあった危害予防規程届等の受理に関する文書</t>
    <rPh sb="18" eb="20">
      <t>トドケデ</t>
    </rPh>
    <rPh sb="24" eb="26">
      <t>キガイ</t>
    </rPh>
    <rPh sb="26" eb="28">
      <t>ヨボウ</t>
    </rPh>
    <rPh sb="28" eb="30">
      <t>キテイ</t>
    </rPh>
    <rPh sb="30" eb="31">
      <t>トドケ</t>
    </rPh>
    <rPh sb="31" eb="32">
      <t>トウ</t>
    </rPh>
    <rPh sb="33" eb="35">
      <t>ジュリ</t>
    </rPh>
    <rPh sb="36" eb="37">
      <t>カン</t>
    </rPh>
    <rPh sb="39" eb="41">
      <t>ブンショ</t>
    </rPh>
    <phoneticPr fontId="3"/>
  </si>
  <si>
    <t>294～297</t>
    <phoneticPr fontId="5"/>
  </si>
  <si>
    <t>高圧ガス製造施設軽微変更届（コンビ・横浜）1～4</t>
    <rPh sb="0" eb="2">
      <t>コウアツ</t>
    </rPh>
    <rPh sb="4" eb="6">
      <t>セイゾウ</t>
    </rPh>
    <rPh sb="6" eb="8">
      <t>シセツ</t>
    </rPh>
    <rPh sb="8" eb="10">
      <t>ケイビ</t>
    </rPh>
    <rPh sb="10" eb="13">
      <t>ヘンコウトドケ</t>
    </rPh>
    <rPh sb="18" eb="20">
      <t>ヨコハマ</t>
    </rPh>
    <phoneticPr fontId="5"/>
  </si>
  <si>
    <t>高圧ガス保安法に基づく、各事業所から届出のあった高圧ガス製造施設軽微変更届の受理に関する文書</t>
    <rPh sb="18" eb="20">
      <t>トドケデ</t>
    </rPh>
    <rPh sb="24" eb="26">
      <t>コウアツ</t>
    </rPh>
    <rPh sb="28" eb="30">
      <t>セイゾウ</t>
    </rPh>
    <rPh sb="30" eb="32">
      <t>シセツ</t>
    </rPh>
    <rPh sb="32" eb="34">
      <t>ケイビ</t>
    </rPh>
    <rPh sb="34" eb="37">
      <t>ヘンコウトドケ</t>
    </rPh>
    <rPh sb="38" eb="40">
      <t>ジュリ</t>
    </rPh>
    <rPh sb="41" eb="42">
      <t>カン</t>
    </rPh>
    <rPh sb="44" eb="46">
      <t>ブンショ</t>
    </rPh>
    <phoneticPr fontId="3"/>
  </si>
  <si>
    <t>295</t>
  </si>
  <si>
    <t>高圧ガス製造施設軽微変更届（コンビ・川崎）1～13</t>
    <rPh sb="0" eb="2">
      <t>コウアツ</t>
    </rPh>
    <rPh sb="4" eb="6">
      <t>セイゾウ</t>
    </rPh>
    <rPh sb="6" eb="8">
      <t>シセツ</t>
    </rPh>
    <rPh sb="8" eb="10">
      <t>ケイビ</t>
    </rPh>
    <rPh sb="10" eb="13">
      <t>ヘンコウトドケ</t>
    </rPh>
    <rPh sb="18" eb="20">
      <t>カワサキ</t>
    </rPh>
    <phoneticPr fontId="5"/>
  </si>
  <si>
    <t>296</t>
  </si>
  <si>
    <t>液石法販売(横浜)</t>
    <rPh sb="0" eb="1">
      <t>エキ</t>
    </rPh>
    <rPh sb="1" eb="2">
      <t>イシ</t>
    </rPh>
    <rPh sb="2" eb="3">
      <t>ホウ</t>
    </rPh>
    <rPh sb="3" eb="5">
      <t>ハンバイ</t>
    </rPh>
    <rPh sb="6" eb="8">
      <t>ヨコハマ</t>
    </rPh>
    <phoneticPr fontId="5"/>
  </si>
  <si>
    <t>液化石油ガスの保安の確保及び取引の適正化に関する法律に基づく特定液化石油ガス設備工事事業廃止届、高圧ガス保安法に基づく各事業所から届出のあった販売事業廃止届の受理に関する文書等</t>
    <rPh sb="0" eb="2">
      <t>エキカ</t>
    </rPh>
    <rPh sb="2" eb="4">
      <t>セキユ</t>
    </rPh>
    <rPh sb="7" eb="9">
      <t>ホアン</t>
    </rPh>
    <rPh sb="10" eb="12">
      <t>カクホ</t>
    </rPh>
    <rPh sb="12" eb="13">
      <t>オヨビ</t>
    </rPh>
    <rPh sb="14" eb="16">
      <t>トリヒキ</t>
    </rPh>
    <rPh sb="17" eb="20">
      <t>テキセイカ</t>
    </rPh>
    <rPh sb="21" eb="22">
      <t>カン</t>
    </rPh>
    <rPh sb="24" eb="26">
      <t>ホウリツ</t>
    </rPh>
    <rPh sb="27" eb="28">
      <t>モト</t>
    </rPh>
    <rPh sb="30" eb="32">
      <t>トクテイ</t>
    </rPh>
    <rPh sb="32" eb="34">
      <t>エキカ</t>
    </rPh>
    <rPh sb="34" eb="36">
      <t>セキユ</t>
    </rPh>
    <rPh sb="38" eb="40">
      <t>セツビ</t>
    </rPh>
    <rPh sb="40" eb="42">
      <t>コウジ</t>
    </rPh>
    <rPh sb="42" eb="44">
      <t>ジギョウ</t>
    </rPh>
    <rPh sb="44" eb="46">
      <t>ハイト</t>
    </rPh>
    <rPh sb="46" eb="47">
      <t>ウ_x0000__x0000_</t>
    </rPh>
    <rPh sb="48" eb="50">
      <t>_x0002__x0003__x0002__x0002_</t>
    </rPh>
    <rPh sb="52" eb="55">
      <t xml:space="preserve">_x0006__x0007__x0002_	
</t>
    </rPh>
    <rPh sb="56" eb="57">
      <t>_x0002__x000C_</t>
    </rPh>
    <rPh sb="59" eb="63">
      <t>_x000C__x0001__x000F__x000E__x0002__x0013__x0011__x0003_</t>
    </rPh>
    <rPh sb="65" eb="67">
      <t>_x0018__x0015__x0001__x001A_</t>
    </rPh>
    <rPh sb="71" eb="73">
      <t>_x0018__x0002__x001E__x001B_</t>
    </rPh>
    <rPh sb="73" eb="75">
      <t>_x0001_ _x001E__x0002_</t>
    </rPh>
    <rPh sb="75" eb="77">
      <t>$ _x0002_</t>
    </rPh>
    <rPh sb="77" eb="78">
      <t>'"_x0002_</t>
    </rPh>
    <rPh sb="79" eb="81">
      <t>*&amp;_x0002_</t>
    </rPh>
    <rPh sb="82" eb="83">
      <t>-(</t>
    </rPh>
    <rPh sb="85" eb="87">
      <t/>
    </rPh>
    <rPh sb="87" eb="88">
      <t>トウ</t>
    </rPh>
    <phoneticPr fontId="5"/>
  </si>
  <si>
    <t>297</t>
  </si>
  <si>
    <t>液石法販売(川崎)</t>
    <rPh sb="0" eb="1">
      <t>エキ</t>
    </rPh>
    <rPh sb="1" eb="2">
      <t>イシ</t>
    </rPh>
    <rPh sb="2" eb="3">
      <t>ホウ</t>
    </rPh>
    <rPh sb="3" eb="5">
      <t>ハンバイ</t>
    </rPh>
    <rPh sb="6" eb="8">
      <t>カワサキ</t>
    </rPh>
    <phoneticPr fontId="5"/>
  </si>
  <si>
    <t>高圧ガス保安法に基づく、各事業所から届出のあった高圧ガス製造施設軽微変更届の受理に関する文書
※表題記載の特定液化石油ガス販売事業関係文書は、川崎市への権限移譲のため返還されており、本簿冊には綴られていない。</t>
    <rPh sb="53" eb="55">
      <t>トクテイ</t>
    </rPh>
    <rPh sb="55" eb="57">
      <t>エキカ</t>
    </rPh>
    <rPh sb="57" eb="59">
      <t>セキユ</t>
    </rPh>
    <rPh sb="61" eb="63">
      <t>ハンバイ</t>
    </rPh>
    <rPh sb="63" eb="65">
      <t>ジギョウ</t>
    </rPh>
    <rPh sb="71" eb="73">
      <t>カワサキ</t>
    </rPh>
    <phoneticPr fontId="3"/>
  </si>
  <si>
    <t>313</t>
  </si>
  <si>
    <t>製造開始廃止届・危害予防規程届(一般・横浜）1</t>
    <rPh sb="0" eb="2">
      <t>セイゾウ</t>
    </rPh>
    <rPh sb="2" eb="4">
      <t>カイシ</t>
    </rPh>
    <rPh sb="4" eb="6">
      <t>ハイシ</t>
    </rPh>
    <rPh sb="6" eb="7">
      <t>トドケ</t>
    </rPh>
    <rPh sb="8" eb="10">
      <t>キガイ</t>
    </rPh>
    <rPh sb="10" eb="12">
      <t>ヨボウ</t>
    </rPh>
    <rPh sb="12" eb="14">
      <t>キテイ</t>
    </rPh>
    <rPh sb="14" eb="15">
      <t>トドケ</t>
    </rPh>
    <rPh sb="16" eb="18">
      <t>イッパン</t>
    </rPh>
    <rPh sb="19" eb="21">
      <t>ヨコハマ</t>
    </rPh>
    <phoneticPr fontId="5"/>
  </si>
  <si>
    <t>高圧ガス保安法に基づく、各事業所から届出のあった製造廃止届</t>
    <rPh sb="18" eb="20">
      <t>トドケデ</t>
    </rPh>
    <rPh sb="24" eb="26">
      <t>セイゾウ</t>
    </rPh>
    <rPh sb="26" eb="28">
      <t>ハイシ</t>
    </rPh>
    <phoneticPr fontId="3"/>
  </si>
  <si>
    <t>314</t>
  </si>
  <si>
    <t>製造開始廃止届・危害予防規程届(冷凍・川崎）1</t>
    <rPh sb="0" eb="2">
      <t>セイゾウ</t>
    </rPh>
    <rPh sb="2" eb="4">
      <t>カイシ</t>
    </rPh>
    <rPh sb="4" eb="6">
      <t>ハイシ</t>
    </rPh>
    <rPh sb="6" eb="7">
      <t>トドケ</t>
    </rPh>
    <rPh sb="8" eb="10">
      <t>キガイ</t>
    </rPh>
    <rPh sb="10" eb="12">
      <t>ヨボウ</t>
    </rPh>
    <rPh sb="12" eb="14">
      <t>キテイ</t>
    </rPh>
    <rPh sb="14" eb="15">
      <t>トドケ</t>
    </rPh>
    <rPh sb="16" eb="18">
      <t>レイトウ</t>
    </rPh>
    <rPh sb="19" eb="21">
      <t>カワサキ</t>
    </rPh>
    <phoneticPr fontId="5"/>
  </si>
  <si>
    <t>高圧ガス保安法に基づく、各事業所から届出のあった軽微変更届、及び危害予防規程届高圧ガス製造開始届・廃止届の受理に関する文書</t>
    <rPh sb="18" eb="20">
      <t>トドケデ</t>
    </rPh>
    <rPh sb="39" eb="41">
      <t>コウアツ</t>
    </rPh>
    <rPh sb="43" eb="45">
      <t>セイゾウ</t>
    </rPh>
    <rPh sb="45" eb="47">
      <t>カイシ</t>
    </rPh>
    <rPh sb="47" eb="48">
      <t>トドケ</t>
    </rPh>
    <rPh sb="49" eb="51">
      <t>ハイシ</t>
    </rPh>
    <rPh sb="51" eb="52">
      <t>トドケ</t>
    </rPh>
    <rPh sb="53" eb="55">
      <t>ジュリ</t>
    </rPh>
    <rPh sb="56" eb="57">
      <t>カン</t>
    </rPh>
    <rPh sb="59" eb="61">
      <t>ブンショ</t>
    </rPh>
    <phoneticPr fontId="3"/>
  </si>
  <si>
    <t>315</t>
  </si>
  <si>
    <t>高圧ガス製造開始廃止届　危害予防規程届　高圧ガス製造施設軽微変更報告届（冷凍・横浜)1</t>
    <rPh sb="0" eb="2">
      <t>コウアツ</t>
    </rPh>
    <rPh sb="4" eb="6">
      <t>セイゾウ</t>
    </rPh>
    <rPh sb="6" eb="8">
      <t>カイシ</t>
    </rPh>
    <rPh sb="8" eb="10">
      <t>ハイシ</t>
    </rPh>
    <rPh sb="10" eb="11">
      <t>トドケ</t>
    </rPh>
    <rPh sb="12" eb="14">
      <t>キガイ</t>
    </rPh>
    <rPh sb="14" eb="16">
      <t>ヨボウ</t>
    </rPh>
    <rPh sb="16" eb="18">
      <t>キテイ</t>
    </rPh>
    <rPh sb="18" eb="19">
      <t>トドケ</t>
    </rPh>
    <rPh sb="20" eb="22">
      <t>コウアツ</t>
    </rPh>
    <rPh sb="24" eb="26">
      <t>セイゾウ</t>
    </rPh>
    <rPh sb="26" eb="28">
      <t>シセツ</t>
    </rPh>
    <rPh sb="28" eb="30">
      <t>ケイビ</t>
    </rPh>
    <rPh sb="30" eb="32">
      <t>ヘンコウ</t>
    </rPh>
    <rPh sb="32" eb="34">
      <t>ホウコク</t>
    </rPh>
    <rPh sb="34" eb="35">
      <t>トドケ</t>
    </rPh>
    <rPh sb="36" eb="38">
      <t>レイトウ</t>
    </rPh>
    <rPh sb="39" eb="41">
      <t>ヨコハマ</t>
    </rPh>
    <phoneticPr fontId="5"/>
  </si>
  <si>
    <t>高圧ガス保安法に基づく、各事業所から届出のあった高圧ガス製造廃止届、危害予防規程届、及び軽微変更報告等の受理に関する文書</t>
    <rPh sb="18" eb="20">
      <t>トドケデ</t>
    </rPh>
    <rPh sb="24" eb="26">
      <t>コウアツ</t>
    </rPh>
    <rPh sb="28" eb="30">
      <t>セイゾウ</t>
    </rPh>
    <rPh sb="30" eb="32">
      <t>ハイシ</t>
    </rPh>
    <rPh sb="32" eb="33">
      <t>トドケ</t>
    </rPh>
    <rPh sb="34" eb="36">
      <t>キガイ</t>
    </rPh>
    <rPh sb="36" eb="38">
      <t>ヨボウ</t>
    </rPh>
    <rPh sb="38" eb="40">
      <t>キテイ</t>
    </rPh>
    <rPh sb="40" eb="41">
      <t>トドケ</t>
    </rPh>
    <rPh sb="42" eb="43">
      <t>オヨ</t>
    </rPh>
    <rPh sb="48" eb="50">
      <t>ホウコク</t>
    </rPh>
    <rPh sb="50" eb="51">
      <t>トウ</t>
    </rPh>
    <phoneticPr fontId="3"/>
  </si>
  <si>
    <t>316、317</t>
    <phoneticPr fontId="5"/>
  </si>
  <si>
    <t>高圧ガス製造施設等軽微変更届（一般・横浜）1</t>
    <rPh sb="0" eb="2">
      <t>コウアツ</t>
    </rPh>
    <rPh sb="4" eb="6">
      <t>セイゾウ</t>
    </rPh>
    <rPh sb="6" eb="8">
      <t>シセツ</t>
    </rPh>
    <rPh sb="8" eb="9">
      <t>トウ</t>
    </rPh>
    <rPh sb="9" eb="11">
      <t>ケイビ</t>
    </rPh>
    <rPh sb="11" eb="14">
      <t>ヘンコウトドケ</t>
    </rPh>
    <rPh sb="15" eb="17">
      <t>イッパン</t>
    </rPh>
    <rPh sb="18" eb="20">
      <t>ヨコハマ</t>
    </rPh>
    <phoneticPr fontId="5"/>
  </si>
  <si>
    <t>318</t>
  </si>
  <si>
    <t>高圧ガス製造施設等軽微変更届・貯蔵施設等軽微変更届（一般・川崎）1</t>
    <rPh sb="0" eb="2">
      <t>コウアツ</t>
    </rPh>
    <rPh sb="4" eb="6">
      <t>セイゾウ</t>
    </rPh>
    <rPh sb="6" eb="8">
      <t>シセツ</t>
    </rPh>
    <rPh sb="8" eb="9">
      <t>トウ</t>
    </rPh>
    <rPh sb="9" eb="11">
      <t>ケイビ</t>
    </rPh>
    <rPh sb="11" eb="14">
      <t>ヘンコウトドケ</t>
    </rPh>
    <rPh sb="15" eb="17">
      <t>チョゾウ</t>
    </rPh>
    <rPh sb="17" eb="19">
      <t>シセツ</t>
    </rPh>
    <rPh sb="19" eb="20">
      <t>トウ</t>
    </rPh>
    <rPh sb="20" eb="22">
      <t>ケイビ</t>
    </rPh>
    <rPh sb="22" eb="25">
      <t>ヘンコウトドケ</t>
    </rPh>
    <rPh sb="26" eb="28">
      <t>イッパン</t>
    </rPh>
    <rPh sb="29" eb="31">
      <t>カワサキ</t>
    </rPh>
    <phoneticPr fontId="5"/>
  </si>
  <si>
    <t>319</t>
  </si>
  <si>
    <t>廃止届（製造・貯蔵・販売）　危害予防規程（一般・川崎）</t>
    <rPh sb="0" eb="2">
      <t>ハイシ</t>
    </rPh>
    <rPh sb="2" eb="3">
      <t>トドケ</t>
    </rPh>
    <rPh sb="4" eb="6">
      <t>セイゾウ</t>
    </rPh>
    <rPh sb="7" eb="9">
      <t>チョゾウ</t>
    </rPh>
    <rPh sb="10" eb="12">
      <t>ハンバイ</t>
    </rPh>
    <rPh sb="14" eb="16">
      <t>キガイ</t>
    </rPh>
    <rPh sb="16" eb="18">
      <t>ヨボウ</t>
    </rPh>
    <rPh sb="18" eb="20">
      <t>キテイ</t>
    </rPh>
    <rPh sb="21" eb="23">
      <t>イッパン</t>
    </rPh>
    <rPh sb="24" eb="26">
      <t>カワサキ</t>
    </rPh>
    <phoneticPr fontId="5"/>
  </si>
  <si>
    <t>高圧ガス保安法に基づく、各事業所から届出のあった貯蔵所廃止届及び製造廃止届の受理に関する文書</t>
    <rPh sb="18" eb="20">
      <t>トドケデ</t>
    </rPh>
    <rPh sb="24" eb="26">
      <t>チョゾウ</t>
    </rPh>
    <rPh sb="26" eb="27">
      <t>ショ</t>
    </rPh>
    <rPh sb="27" eb="29">
      <t>ハイシ</t>
    </rPh>
    <rPh sb="29" eb="30">
      <t>トドケ</t>
    </rPh>
    <rPh sb="30" eb="31">
      <t>オヨビ</t>
    </rPh>
    <rPh sb="32" eb="34">
      <t>セイゾウ</t>
    </rPh>
    <rPh sb="34" eb="36">
      <t>ハイシ</t>
    </rPh>
    <rPh sb="36" eb="37">
      <t>トドケ</t>
    </rPh>
    <rPh sb="38" eb="40">
      <t>ジュリ</t>
    </rPh>
    <rPh sb="41" eb="42">
      <t>カン</t>
    </rPh>
    <rPh sb="44" eb="46">
      <t>ブンショ</t>
    </rPh>
    <phoneticPr fontId="3"/>
  </si>
  <si>
    <t>320</t>
  </si>
  <si>
    <t>第一種貯蔵所軽微変更届・廃止届（貯蔵・消費・販売）</t>
    <rPh sb="0" eb="1">
      <t>ダイ</t>
    </rPh>
    <rPh sb="1" eb="2">
      <t>イチ</t>
    </rPh>
    <rPh sb="2" eb="3">
      <t>シュ</t>
    </rPh>
    <rPh sb="3" eb="5">
      <t>チョゾウ</t>
    </rPh>
    <rPh sb="5" eb="6">
      <t>ショ</t>
    </rPh>
    <rPh sb="6" eb="8">
      <t>ケイビ</t>
    </rPh>
    <rPh sb="8" eb="11">
      <t>ヘンコウトドケ</t>
    </rPh>
    <rPh sb="12" eb="14">
      <t>ハイシ</t>
    </rPh>
    <rPh sb="14" eb="15">
      <t>トドケ</t>
    </rPh>
    <rPh sb="16" eb="18">
      <t>チョゾウ</t>
    </rPh>
    <rPh sb="19" eb="21">
      <t>ショウヒ</t>
    </rPh>
    <rPh sb="22" eb="24">
      <t>ハンバイ</t>
    </rPh>
    <phoneticPr fontId="5"/>
  </si>
  <si>
    <t>高圧ガス保安法に基づく、各事業所から届出のあった貯蔵所廃止届、消費廃止届及び販売事業廃止届の受理に関する文書</t>
    <rPh sb="18" eb="20">
      <t>トドケデ</t>
    </rPh>
    <rPh sb="24" eb="26">
      <t>チョゾウ</t>
    </rPh>
    <rPh sb="26" eb="27">
      <t>ショ</t>
    </rPh>
    <rPh sb="27" eb="29">
      <t>ハイシ</t>
    </rPh>
    <rPh sb="29" eb="30">
      <t>トドケ</t>
    </rPh>
    <rPh sb="31" eb="33">
      <t>ショウヒ</t>
    </rPh>
    <rPh sb="33" eb="35">
      <t>ハイシ</t>
    </rPh>
    <rPh sb="35" eb="36">
      <t>トドケ</t>
    </rPh>
    <rPh sb="36" eb="37">
      <t>オヨビ</t>
    </rPh>
    <rPh sb="38" eb="40">
      <t>ハンバイ</t>
    </rPh>
    <rPh sb="40" eb="42">
      <t>ジギョウ</t>
    </rPh>
    <rPh sb="42" eb="44">
      <t>ハイシ</t>
    </rPh>
    <rPh sb="44" eb="45">
      <t>トドケ</t>
    </rPh>
    <rPh sb="46" eb="48">
      <t>ジュリ</t>
    </rPh>
    <rPh sb="49" eb="50">
      <t>カン</t>
    </rPh>
    <rPh sb="52" eb="54">
      <t>ブンショ</t>
    </rPh>
    <phoneticPr fontId="3"/>
  </si>
  <si>
    <t>359</t>
    <phoneticPr fontId="5"/>
  </si>
  <si>
    <t>平成22年度神奈川県議会答弁資料</t>
    <rPh sb="0" eb="2">
      <t>ヘイセイ</t>
    </rPh>
    <rPh sb="4" eb="5">
      <t>ネン</t>
    </rPh>
    <rPh sb="5" eb="6">
      <t>ド</t>
    </rPh>
    <rPh sb="6" eb="10">
      <t>カナガワケン</t>
    </rPh>
    <rPh sb="10" eb="12">
      <t>ギカイ</t>
    </rPh>
    <rPh sb="12" eb="14">
      <t>トウベン</t>
    </rPh>
    <rPh sb="14" eb="16">
      <t>シリョウ</t>
    </rPh>
    <phoneticPr fontId="5"/>
  </si>
  <si>
    <t>平成21年度</t>
    <rPh sb="0" eb="2">
      <t>ヘイセイ</t>
    </rPh>
    <rPh sb="4" eb="5">
      <t>ネン</t>
    </rPh>
    <rPh sb="5" eb="6">
      <t>ド</t>
    </rPh>
    <phoneticPr fontId="5"/>
  </si>
  <si>
    <t>平成21年4月～平成22年3月県議会防災警察常任委員会の答弁資料。</t>
    <rPh sb="0" eb="2">
      <t>ヘイセイ</t>
    </rPh>
    <rPh sb="4" eb="5">
      <t>ネン</t>
    </rPh>
    <rPh sb="6" eb="7">
      <t>ガツ</t>
    </rPh>
    <rPh sb="8" eb="10">
      <t>ヘイセイ</t>
    </rPh>
    <rPh sb="12" eb="13">
      <t>ネン</t>
    </rPh>
    <rPh sb="14" eb="15">
      <t>ガツ</t>
    </rPh>
    <rPh sb="15" eb="18">
      <t>ケンギカイ</t>
    </rPh>
    <rPh sb="18" eb="20">
      <t>ボウサイ</t>
    </rPh>
    <rPh sb="20" eb="22">
      <t>ケイサツ</t>
    </rPh>
    <rPh sb="22" eb="24">
      <t>ジョウニン</t>
    </rPh>
    <rPh sb="24" eb="26">
      <t>イイン</t>
    </rPh>
    <rPh sb="26" eb="27">
      <t>カイ</t>
    </rPh>
    <rPh sb="28" eb="30">
      <t>トウベン</t>
    </rPh>
    <rPh sb="30" eb="32">
      <t>シリョウ</t>
    </rPh>
    <phoneticPr fontId="5"/>
  </si>
  <si>
    <t>災害消防課</t>
    <rPh sb="0" eb="2">
      <t>サイガイ</t>
    </rPh>
    <rPh sb="2" eb="4">
      <t>ショウボウ</t>
    </rPh>
    <rPh sb="4" eb="5">
      <t>カ</t>
    </rPh>
    <phoneticPr fontId="5"/>
  </si>
  <si>
    <t>常任委員会用の手持ち資料であり、県の歴史資料として保存すべき文書に該当しないため廃棄とする。</t>
    <rPh sb="0" eb="2">
      <t>ジョウニン</t>
    </rPh>
    <rPh sb="2" eb="4">
      <t>イイン</t>
    </rPh>
    <rPh sb="4" eb="5">
      <t>カイ</t>
    </rPh>
    <rPh sb="5" eb="6">
      <t>ヨウ</t>
    </rPh>
    <rPh sb="7" eb="9">
      <t>テモ</t>
    </rPh>
    <rPh sb="10" eb="12">
      <t>シリョウ</t>
    </rPh>
    <rPh sb="16" eb="17">
      <t>ケン</t>
    </rPh>
    <rPh sb="18" eb="20">
      <t>レキシ</t>
    </rPh>
    <rPh sb="20" eb="22">
      <t>シリョウ</t>
    </rPh>
    <rPh sb="25" eb="27">
      <t>ホゾン</t>
    </rPh>
    <rPh sb="30" eb="32">
      <t>ブンショ</t>
    </rPh>
    <rPh sb="33" eb="35">
      <t>ガイトウ</t>
    </rPh>
    <rPh sb="40" eb="42">
      <t>ハイキ</t>
    </rPh>
    <phoneticPr fontId="3"/>
  </si>
  <si>
    <t>360</t>
  </si>
  <si>
    <t>高齢者叙勲</t>
    <rPh sb="0" eb="3">
      <t>コウレイシャ</t>
    </rPh>
    <rPh sb="3" eb="5">
      <t>ジョクン</t>
    </rPh>
    <phoneticPr fontId="5"/>
  </si>
  <si>
    <t xml:space="preserve">高齢者叙勲、神奈川県消防功労者表彰（永年勤続優良消防職員・団員）に係る市町村からの候補者の推薦書類並びに受賞者の決定等に関する文書
</t>
    <rPh sb="0" eb="3">
      <t>コウレイシャ</t>
    </rPh>
    <rPh sb="3" eb="5">
      <t>ジョクン</t>
    </rPh>
    <rPh sb="18" eb="20">
      <t>エイネン</t>
    </rPh>
    <rPh sb="20" eb="22">
      <t>キンゾク</t>
    </rPh>
    <rPh sb="22" eb="24">
      <t>ユウリョウ</t>
    </rPh>
    <rPh sb="24" eb="26">
      <t>ショウボウ</t>
    </rPh>
    <rPh sb="26" eb="28">
      <t>ショクイン</t>
    </rPh>
    <rPh sb="29" eb="31">
      <t>ダンイン</t>
    </rPh>
    <rPh sb="33" eb="34">
      <t>カカ</t>
    </rPh>
    <rPh sb="52" eb="55">
      <t>ジュショウシャ</t>
    </rPh>
    <rPh sb="56" eb="58">
      <t>ケッテイ</t>
    </rPh>
    <rPh sb="58" eb="59">
      <t>トウ</t>
    </rPh>
    <phoneticPr fontId="3"/>
  </si>
  <si>
    <t>消防課</t>
    <rPh sb="0" eb="2">
      <t>ショウボウ</t>
    </rPh>
    <rPh sb="2" eb="3">
      <t>カ</t>
    </rPh>
    <phoneticPr fontId="5"/>
  </si>
  <si>
    <t xml:space="preserve">叙勲及び県による表彰に関する文書で、顕著な功績に関する文書であるため保存とする。
</t>
    <rPh sb="0" eb="2">
      <t>ジョクン</t>
    </rPh>
    <rPh sb="2" eb="3">
      <t>オヨ</t>
    </rPh>
    <rPh sb="4" eb="5">
      <t>ケン</t>
    </rPh>
    <rPh sb="8" eb="10">
      <t>ヒョウショウ</t>
    </rPh>
    <rPh sb="11" eb="12">
      <t>カン</t>
    </rPh>
    <rPh sb="14" eb="16">
      <t>ブンショ</t>
    </rPh>
    <rPh sb="18" eb="20">
      <t>ケンチョ</t>
    </rPh>
    <rPh sb="21" eb="23">
      <t>コウセキ</t>
    </rPh>
    <rPh sb="24" eb="25">
      <t>カン</t>
    </rPh>
    <rPh sb="27" eb="29">
      <t>ブンショ</t>
    </rPh>
    <rPh sb="34" eb="36">
      <t>ホゾン</t>
    </rPh>
    <phoneticPr fontId="3"/>
  </si>
  <si>
    <t>(1)ウ</t>
  </si>
  <si>
    <t>16（1）、(3)</t>
    <phoneticPr fontId="5"/>
  </si>
  <si>
    <t>昭和48、61、63、平成16～20年度</t>
    <rPh sb="0" eb="2">
      <t>ショウワ</t>
    </rPh>
    <rPh sb="11" eb="13">
      <t>ヘイセイ</t>
    </rPh>
    <rPh sb="18" eb="20">
      <t>ネンド</t>
    </rPh>
    <phoneticPr fontId="5"/>
  </si>
  <si>
    <t>361</t>
  </si>
  <si>
    <t>平成22年度　消防庁長官定例表彰（1）～（3）（功労章・竿頭綬、永年勤続功労章（団員・吏員））</t>
    <rPh sb="0" eb="2">
      <t>ヘイセイ</t>
    </rPh>
    <rPh sb="4" eb="5">
      <t>ネン</t>
    </rPh>
    <rPh sb="5" eb="6">
      <t>ド</t>
    </rPh>
    <rPh sb="7" eb="10">
      <t>ショウボウチョウ</t>
    </rPh>
    <rPh sb="10" eb="12">
      <t>チョウカン</t>
    </rPh>
    <rPh sb="12" eb="14">
      <t>テイレイ</t>
    </rPh>
    <rPh sb="14" eb="16">
      <t>ヒョウショウ</t>
    </rPh>
    <rPh sb="24" eb="26">
      <t>コウロウ</t>
    </rPh>
    <rPh sb="26" eb="27">
      <t>ショウ</t>
    </rPh>
    <rPh sb="28" eb="29">
      <t>サオ</t>
    </rPh>
    <rPh sb="29" eb="30">
      <t>アタマ</t>
    </rPh>
    <rPh sb="30" eb="31">
      <t>ジュ</t>
    </rPh>
    <rPh sb="43" eb="45">
      <t>リイン</t>
    </rPh>
    <phoneticPr fontId="5"/>
  </si>
  <si>
    <t>消防庁長官定例表彰（永年勤続功労賞、表彰旗・竿頭綬）についての候補者の選考書類及び受賞者の決定、表彰式に関する文書</t>
    <rPh sb="0" eb="3">
      <t>ショウボウチョウ</t>
    </rPh>
    <rPh sb="3" eb="5">
      <t>チョウカン</t>
    </rPh>
    <rPh sb="5" eb="7">
      <t>テイレイ</t>
    </rPh>
    <rPh sb="7" eb="9">
      <t>ヒョウショウ</t>
    </rPh>
    <rPh sb="10" eb="12">
      <t>エイネン</t>
    </rPh>
    <rPh sb="12" eb="14">
      <t>キンゾク</t>
    </rPh>
    <rPh sb="14" eb="16">
      <t>コウロウ</t>
    </rPh>
    <rPh sb="16" eb="17">
      <t>ショウ</t>
    </rPh>
    <rPh sb="18" eb="20">
      <t>ヒョウショウ</t>
    </rPh>
    <rPh sb="20" eb="21">
      <t>キ</t>
    </rPh>
    <rPh sb="22" eb="23">
      <t>サオ</t>
    </rPh>
    <rPh sb="23" eb="24">
      <t>アタマ</t>
    </rPh>
    <rPh sb="24" eb="25">
      <t>ジュ</t>
    </rPh>
    <rPh sb="31" eb="34">
      <t>コウホシャ</t>
    </rPh>
    <rPh sb="35" eb="37">
      <t>センコウ</t>
    </rPh>
    <rPh sb="37" eb="39">
      <t>ショルイ</t>
    </rPh>
    <rPh sb="39" eb="40">
      <t>オヨ</t>
    </rPh>
    <rPh sb="41" eb="44">
      <t>ジュショウシャ</t>
    </rPh>
    <rPh sb="45" eb="47">
      <t>ケッテイ</t>
    </rPh>
    <rPh sb="48" eb="50">
      <t>ヒョウショウ</t>
    </rPh>
    <rPh sb="50" eb="51">
      <t>シキ</t>
    </rPh>
    <rPh sb="52" eb="53">
      <t>カン</t>
    </rPh>
    <rPh sb="55" eb="57">
      <t>ブンショ</t>
    </rPh>
    <phoneticPr fontId="3"/>
  </si>
  <si>
    <t xml:space="preserve">消防庁長官による表彰に関する文書であるため保存とする。
</t>
    <rPh sb="0" eb="3">
      <t>ショウボウチョウ</t>
    </rPh>
    <rPh sb="3" eb="5">
      <t>チョウカン</t>
    </rPh>
    <rPh sb="8" eb="10">
      <t>ヒョウショウ</t>
    </rPh>
    <rPh sb="11" eb="12">
      <t>カン</t>
    </rPh>
    <rPh sb="14" eb="16">
      <t>ブンショ</t>
    </rPh>
    <rPh sb="21" eb="23">
      <t>ホゾン</t>
    </rPh>
    <phoneticPr fontId="3"/>
  </si>
  <si>
    <t>16（2）</t>
  </si>
  <si>
    <t>昭和42～44、57、59～平成21年度</t>
    <rPh sb="14" eb="16">
      <t>ヘイセイ</t>
    </rPh>
    <rPh sb="18" eb="20">
      <t>ネンド</t>
    </rPh>
    <phoneticPr fontId="3"/>
  </si>
  <si>
    <t>364</t>
  </si>
  <si>
    <t>平成22年度　総務大臣表彰・安全功労者表彰・消防庁長官感謝状・危険物安全功労・防災担当大臣表彰</t>
    <rPh sb="0" eb="2">
      <t>ヘイセイ</t>
    </rPh>
    <rPh sb="4" eb="5">
      <t>ネン</t>
    </rPh>
    <rPh sb="5" eb="6">
      <t>ド</t>
    </rPh>
    <rPh sb="7" eb="9">
      <t>ソウム</t>
    </rPh>
    <rPh sb="9" eb="11">
      <t>ダイジン</t>
    </rPh>
    <rPh sb="11" eb="13">
      <t>ヒョウショウ</t>
    </rPh>
    <rPh sb="14" eb="16">
      <t>アンゼン</t>
    </rPh>
    <rPh sb="16" eb="19">
      <t>コウロウシャ</t>
    </rPh>
    <rPh sb="19" eb="21">
      <t>ヒョウショウ</t>
    </rPh>
    <rPh sb="22" eb="25">
      <t>ショウボウチョウ</t>
    </rPh>
    <rPh sb="25" eb="27">
      <t>チョウカン</t>
    </rPh>
    <rPh sb="27" eb="30">
      <t>カンシャジョウ</t>
    </rPh>
    <rPh sb="31" eb="34">
      <t>キケンブツ</t>
    </rPh>
    <rPh sb="34" eb="36">
      <t>アンゼン</t>
    </rPh>
    <rPh sb="36" eb="38">
      <t>コウロウ</t>
    </rPh>
    <rPh sb="39" eb="41">
      <t>ボウサイ</t>
    </rPh>
    <rPh sb="41" eb="43">
      <t>タントウ</t>
    </rPh>
    <rPh sb="43" eb="45">
      <t>ダイジン</t>
    </rPh>
    <rPh sb="45" eb="47">
      <t>ヒョウショウ</t>
    </rPh>
    <phoneticPr fontId="5"/>
  </si>
  <si>
    <t>安全功労者総務大臣表彰、救急功労者消防庁長官表彰、安全功労者内閣総理大臣表彰等についての市町村からの推薦書並びに受賞者決定等に関する文書</t>
    <rPh sb="0" eb="2">
      <t>アンゼン</t>
    </rPh>
    <rPh sb="2" eb="5">
      <t>コウロウシャ</t>
    </rPh>
    <rPh sb="5" eb="7">
      <t>ソウム</t>
    </rPh>
    <rPh sb="7" eb="9">
      <t>ダイジン</t>
    </rPh>
    <rPh sb="9" eb="11">
      <t>ヒョウショウ</t>
    </rPh>
    <rPh sb="12" eb="14">
      <t>キュウキュウ</t>
    </rPh>
    <rPh sb="14" eb="17">
      <t>コウロウシャ</t>
    </rPh>
    <rPh sb="17" eb="20">
      <t>ショウボウチョウ</t>
    </rPh>
    <rPh sb="20" eb="22">
      <t>チョウカン</t>
    </rPh>
    <rPh sb="22" eb="24">
      <t>ヒョウショウ</t>
    </rPh>
    <rPh sb="25" eb="27">
      <t>アンゼン</t>
    </rPh>
    <rPh sb="27" eb="30">
      <t>コウロウシャ</t>
    </rPh>
    <rPh sb="30" eb="32">
      <t>ナイカク</t>
    </rPh>
    <rPh sb="32" eb="34">
      <t>ソウリ</t>
    </rPh>
    <rPh sb="34" eb="36">
      <t>ダイジン</t>
    </rPh>
    <rPh sb="36" eb="38">
      <t>ヒョウショウ</t>
    </rPh>
    <rPh sb="38" eb="39">
      <t>トウ</t>
    </rPh>
    <rPh sb="44" eb="47">
      <t>シチョウソン</t>
    </rPh>
    <rPh sb="50" eb="53">
      <t>スイセンショ</t>
    </rPh>
    <rPh sb="53" eb="54">
      <t>ナラ</t>
    </rPh>
    <rPh sb="56" eb="59">
      <t>ジュショウシャ</t>
    </rPh>
    <rPh sb="59" eb="61">
      <t>ケッテイ</t>
    </rPh>
    <rPh sb="61" eb="62">
      <t>ナド</t>
    </rPh>
    <rPh sb="63" eb="64">
      <t>カカ</t>
    </rPh>
    <rPh sb="66" eb="68">
      <t>ブンショ</t>
    </rPh>
    <phoneticPr fontId="5"/>
  </si>
  <si>
    <t xml:space="preserve">大臣表彰に関する文書であるため保存とする。
</t>
    <rPh sb="0" eb="2">
      <t>ダイジン</t>
    </rPh>
    <rPh sb="2" eb="4">
      <t>ヒョウショウ</t>
    </rPh>
    <rPh sb="5" eb="6">
      <t>カン</t>
    </rPh>
    <rPh sb="8" eb="10">
      <t>ブンショ</t>
    </rPh>
    <rPh sb="15" eb="17">
      <t>ホゾン</t>
    </rPh>
    <phoneticPr fontId="3"/>
  </si>
  <si>
    <t>平成16～21年度</t>
    <rPh sb="0" eb="2">
      <t>ヘイセイ</t>
    </rPh>
    <rPh sb="7" eb="9">
      <t>ネンド</t>
    </rPh>
    <phoneticPr fontId="5"/>
  </si>
  <si>
    <t>365</t>
  </si>
  <si>
    <t>平成22年　秋叙勲</t>
    <rPh sb="0" eb="2">
      <t>ヘイセイ</t>
    </rPh>
    <rPh sb="4" eb="5">
      <t>ネン</t>
    </rPh>
    <rPh sb="6" eb="7">
      <t>アキ</t>
    </rPh>
    <rPh sb="7" eb="9">
      <t>ジョクン</t>
    </rPh>
    <phoneticPr fontId="5"/>
  </si>
  <si>
    <t xml:space="preserve">秋の叙勲に係る市町村からの消防関係候補者の推薦書類並びに叙勲受賞者の決定及び伝達式に関する文書
</t>
    <rPh sb="0" eb="1">
      <t>アキ</t>
    </rPh>
    <rPh sb="2" eb="4">
      <t>ジョクン</t>
    </rPh>
    <rPh sb="5" eb="6">
      <t>カカ</t>
    </rPh>
    <rPh sb="7" eb="8">
      <t>シ</t>
    </rPh>
    <rPh sb="8" eb="9">
      <t>マチ</t>
    </rPh>
    <rPh sb="9" eb="10">
      <t>ムラ</t>
    </rPh>
    <rPh sb="13" eb="15">
      <t>ショウボウ</t>
    </rPh>
    <rPh sb="15" eb="17">
      <t>カンケイ</t>
    </rPh>
    <rPh sb="17" eb="20">
      <t>コウホシャ</t>
    </rPh>
    <rPh sb="21" eb="23">
      <t>スイセン</t>
    </rPh>
    <rPh sb="23" eb="25">
      <t>ショルイ</t>
    </rPh>
    <rPh sb="25" eb="26">
      <t>ナラ</t>
    </rPh>
    <rPh sb="28" eb="30">
      <t>ジョクン</t>
    </rPh>
    <rPh sb="30" eb="33">
      <t>ジュショウシャ</t>
    </rPh>
    <rPh sb="34" eb="36">
      <t>ケッテイ</t>
    </rPh>
    <rPh sb="36" eb="37">
      <t>オヨ</t>
    </rPh>
    <rPh sb="38" eb="40">
      <t>デンタツ</t>
    </rPh>
    <rPh sb="40" eb="41">
      <t>シキ</t>
    </rPh>
    <rPh sb="42" eb="43">
      <t>カカ</t>
    </rPh>
    <rPh sb="45" eb="47">
      <t>ブンショ</t>
    </rPh>
    <phoneticPr fontId="3"/>
  </si>
  <si>
    <t>叙勲に関する文書であるため保存とする。</t>
    <rPh sb="0" eb="2">
      <t>ジョクン</t>
    </rPh>
    <rPh sb="3" eb="4">
      <t>カン</t>
    </rPh>
    <rPh sb="6" eb="8">
      <t>ブンショ</t>
    </rPh>
    <rPh sb="13" eb="15">
      <t>ホゾン</t>
    </rPh>
    <phoneticPr fontId="3"/>
  </si>
  <si>
    <t>16（1）</t>
  </si>
  <si>
    <t>昭和56～62、平成元～7、10、17～21年度</t>
    <rPh sb="0" eb="2">
      <t>ショウワ</t>
    </rPh>
    <rPh sb="8" eb="10">
      <t>ヘイセイ</t>
    </rPh>
    <rPh sb="10" eb="11">
      <t>ガン</t>
    </rPh>
    <rPh sb="13" eb="15">
      <t>ヘイネンド</t>
    </rPh>
    <rPh sb="22" eb="24">
      <t>ネンド</t>
    </rPh>
    <phoneticPr fontId="3"/>
  </si>
  <si>
    <t>366</t>
  </si>
  <si>
    <t>平成22年　春叙勲</t>
    <rPh sb="0" eb="2">
      <t>ヘイセイ</t>
    </rPh>
    <rPh sb="4" eb="5">
      <t>ネン</t>
    </rPh>
    <rPh sb="6" eb="7">
      <t>ハル</t>
    </rPh>
    <rPh sb="7" eb="9">
      <t>ジョクン</t>
    </rPh>
    <phoneticPr fontId="5"/>
  </si>
  <si>
    <t xml:space="preserve">春の叙勲に係る市町村からの消防関係候補者の推薦書類並びに叙勲受賞者の決定及び伝達式に関する文書
</t>
    <rPh sb="0" eb="1">
      <t>ハル</t>
    </rPh>
    <rPh sb="2" eb="4">
      <t>ジョクン</t>
    </rPh>
    <rPh sb="5" eb="6">
      <t>カカ</t>
    </rPh>
    <rPh sb="7" eb="8">
      <t>シ</t>
    </rPh>
    <rPh sb="8" eb="9">
      <t>マチ</t>
    </rPh>
    <rPh sb="9" eb="10">
      <t>ムラ</t>
    </rPh>
    <rPh sb="13" eb="15">
      <t>ショウボウ</t>
    </rPh>
    <rPh sb="15" eb="17">
      <t>カンケイ</t>
    </rPh>
    <rPh sb="17" eb="20">
      <t>コウホシャ</t>
    </rPh>
    <rPh sb="21" eb="23">
      <t>スイセン</t>
    </rPh>
    <rPh sb="23" eb="25">
      <t>ショルイ</t>
    </rPh>
    <rPh sb="25" eb="26">
      <t>ナラ</t>
    </rPh>
    <rPh sb="28" eb="30">
      <t>ジョクン</t>
    </rPh>
    <rPh sb="30" eb="33">
      <t>ジュショウシャ</t>
    </rPh>
    <rPh sb="34" eb="36">
      <t>ケッテイ</t>
    </rPh>
    <rPh sb="36" eb="37">
      <t>オヨ</t>
    </rPh>
    <rPh sb="38" eb="40">
      <t>デンタツ</t>
    </rPh>
    <rPh sb="40" eb="41">
      <t>シキ</t>
    </rPh>
    <rPh sb="42" eb="43">
      <t>カカ</t>
    </rPh>
    <rPh sb="45" eb="47">
      <t>ブンショ</t>
    </rPh>
    <phoneticPr fontId="3"/>
  </si>
  <si>
    <t>367</t>
  </si>
  <si>
    <t>平成22年度　叙位・死亡叙勲</t>
    <rPh sb="0" eb="2">
      <t>ヘイセイ</t>
    </rPh>
    <rPh sb="4" eb="5">
      <t>ネン</t>
    </rPh>
    <rPh sb="5" eb="6">
      <t>ド</t>
    </rPh>
    <rPh sb="7" eb="9">
      <t>ジョイ</t>
    </rPh>
    <rPh sb="10" eb="12">
      <t>シボウ</t>
    </rPh>
    <rPh sb="12" eb="14">
      <t>ジョクン</t>
    </rPh>
    <phoneticPr fontId="5"/>
  </si>
  <si>
    <t xml:space="preserve">消防職員（消防吏員・消防団員）の死亡に伴う叙位・叙勲に係る市町村からの具申書類、功績調書及び行賞物件の交付に関する文書
</t>
    <rPh sb="0" eb="2">
      <t>ショウボウ</t>
    </rPh>
    <rPh sb="2" eb="4">
      <t>ショクイン</t>
    </rPh>
    <rPh sb="5" eb="7">
      <t>ショウボウ</t>
    </rPh>
    <rPh sb="7" eb="9">
      <t>リイン</t>
    </rPh>
    <rPh sb="10" eb="13">
      <t>ショウボウダン</t>
    </rPh>
    <rPh sb="13" eb="14">
      <t>イン</t>
    </rPh>
    <rPh sb="16" eb="18">
      <t>シボウ</t>
    </rPh>
    <rPh sb="19" eb="20">
      <t>トモナ</t>
    </rPh>
    <rPh sb="21" eb="23">
      <t>ジョイ</t>
    </rPh>
    <rPh sb="24" eb="26">
      <t>ジョクン</t>
    </rPh>
    <rPh sb="27" eb="28">
      <t>カカ</t>
    </rPh>
    <rPh sb="29" eb="30">
      <t>シ</t>
    </rPh>
    <rPh sb="30" eb="31">
      <t>マチ</t>
    </rPh>
    <rPh sb="31" eb="32">
      <t>ムラ</t>
    </rPh>
    <rPh sb="35" eb="37">
      <t>グシン</t>
    </rPh>
    <rPh sb="37" eb="39">
      <t>ショルイ</t>
    </rPh>
    <rPh sb="40" eb="42">
      <t>コウセキ</t>
    </rPh>
    <rPh sb="42" eb="44">
      <t>チョウショ</t>
    </rPh>
    <rPh sb="44" eb="45">
      <t>オヨ</t>
    </rPh>
    <rPh sb="46" eb="48">
      <t>コウショウ</t>
    </rPh>
    <rPh sb="48" eb="50">
      <t>ブッケン</t>
    </rPh>
    <rPh sb="51" eb="53">
      <t>コウフ</t>
    </rPh>
    <rPh sb="54" eb="55">
      <t>カン</t>
    </rPh>
    <rPh sb="57" eb="59">
      <t>ブンショ</t>
    </rPh>
    <phoneticPr fontId="3"/>
  </si>
  <si>
    <t xml:space="preserve">叙勲、叙位に関する文書であるため保存とする。
</t>
    <rPh sb="0" eb="2">
      <t>ジョクン</t>
    </rPh>
    <rPh sb="3" eb="5">
      <t>ジョイ</t>
    </rPh>
    <rPh sb="6" eb="7">
      <t>カン</t>
    </rPh>
    <rPh sb="9" eb="11">
      <t>ブンショ</t>
    </rPh>
    <rPh sb="16" eb="18">
      <t>ホゾン</t>
    </rPh>
    <phoneticPr fontId="3"/>
  </si>
  <si>
    <t>昭和60～62、平成元、2、5、17～21年度</t>
    <rPh sb="8" eb="10">
      <t>ヘイセイ</t>
    </rPh>
    <rPh sb="10" eb="11">
      <t>モト</t>
    </rPh>
    <phoneticPr fontId="3"/>
  </si>
  <si>
    <t>368</t>
  </si>
  <si>
    <t>平成22年度　褒章・退職消防団員報償</t>
    <rPh sb="0" eb="2">
      <t>ヘイセイ</t>
    </rPh>
    <rPh sb="4" eb="5">
      <t>ネン</t>
    </rPh>
    <rPh sb="5" eb="6">
      <t>ド</t>
    </rPh>
    <rPh sb="7" eb="9">
      <t>ホウショウ</t>
    </rPh>
    <rPh sb="10" eb="12">
      <t>タイショク</t>
    </rPh>
    <rPh sb="12" eb="14">
      <t>ショウボウ</t>
    </rPh>
    <rPh sb="14" eb="16">
      <t>ダンイン</t>
    </rPh>
    <rPh sb="16" eb="18">
      <t>ホウショウ</t>
    </rPh>
    <phoneticPr fontId="5"/>
  </si>
  <si>
    <t xml:space="preserve">褒章に係る市町村からの消防関係候補者の推薦書類並びに褒章受賞者の決定及び伝達式に関する文書など
</t>
    <rPh sb="0" eb="2">
      <t>ホウショウ</t>
    </rPh>
    <rPh sb="3" eb="4">
      <t>カカ</t>
    </rPh>
    <rPh sb="26" eb="28">
      <t>ホウショウ</t>
    </rPh>
    <rPh sb="28" eb="31">
      <t>ジュショウシャ</t>
    </rPh>
    <phoneticPr fontId="3"/>
  </si>
  <si>
    <t xml:space="preserve">褒章に関する文書であるため保存とする。
</t>
    <rPh sb="0" eb="2">
      <t>ホウショウ</t>
    </rPh>
    <rPh sb="3" eb="4">
      <t>カン</t>
    </rPh>
    <rPh sb="6" eb="8">
      <t>ブンショ</t>
    </rPh>
    <rPh sb="13" eb="15">
      <t>ホゾン</t>
    </rPh>
    <phoneticPr fontId="3"/>
  </si>
  <si>
    <t>昭和48、61、63、平成16～21年度</t>
    <rPh sb="0" eb="2">
      <t>ショウワ</t>
    </rPh>
    <rPh sb="11" eb="13">
      <t>ヘイセイ</t>
    </rPh>
    <rPh sb="18" eb="20">
      <t>ネンド</t>
    </rPh>
    <phoneticPr fontId="5"/>
  </si>
  <si>
    <t>369</t>
  </si>
  <si>
    <t>第15回　危険業務従事者叙勲</t>
    <rPh sb="0" eb="1">
      <t>ダイ</t>
    </rPh>
    <rPh sb="3" eb="4">
      <t>カイ</t>
    </rPh>
    <rPh sb="5" eb="7">
      <t>キケン</t>
    </rPh>
    <rPh sb="7" eb="9">
      <t>ギョウム</t>
    </rPh>
    <rPh sb="9" eb="12">
      <t>ジュウジシャ</t>
    </rPh>
    <rPh sb="12" eb="14">
      <t>ジョクン</t>
    </rPh>
    <phoneticPr fontId="5"/>
  </si>
  <si>
    <t xml:space="preserve">危険分野叙勲に係る市町村からの消防関係候補者の推薦書類並びに叙勲受賞者の決定及び伝達式に関する文書
</t>
    <rPh sb="0" eb="2">
      <t>キケン</t>
    </rPh>
    <rPh sb="2" eb="4">
      <t>ブンヤ</t>
    </rPh>
    <rPh sb="4" eb="6">
      <t>ジョクン</t>
    </rPh>
    <rPh sb="7" eb="8">
      <t>カカ</t>
    </rPh>
    <phoneticPr fontId="3"/>
  </si>
  <si>
    <t xml:space="preserve">叙勲に関する文書であるため保存とする。
</t>
    <rPh sb="0" eb="2">
      <t>ジョクン</t>
    </rPh>
    <rPh sb="3" eb="4">
      <t>カン</t>
    </rPh>
    <rPh sb="6" eb="8">
      <t>ブンショ</t>
    </rPh>
    <rPh sb="13" eb="15">
      <t>ホゾン</t>
    </rPh>
    <phoneticPr fontId="3"/>
  </si>
  <si>
    <t>平成15～20年度</t>
    <rPh sb="0" eb="2">
      <t>ヘイセイ</t>
    </rPh>
    <rPh sb="7" eb="9">
      <t>ネンド</t>
    </rPh>
    <phoneticPr fontId="5"/>
  </si>
  <si>
    <t>370</t>
  </si>
  <si>
    <t>第14回　危険業務従事者叙勲</t>
    <rPh sb="0" eb="1">
      <t>ダイ</t>
    </rPh>
    <rPh sb="3" eb="4">
      <t>カイ</t>
    </rPh>
    <rPh sb="5" eb="7">
      <t>キケン</t>
    </rPh>
    <rPh sb="7" eb="9">
      <t>ギョウム</t>
    </rPh>
    <rPh sb="9" eb="12">
      <t>ジュウジシャ</t>
    </rPh>
    <rPh sb="12" eb="14">
      <t>ジョクン</t>
    </rPh>
    <phoneticPr fontId="5"/>
  </si>
  <si>
    <t>422</t>
    <phoneticPr fontId="5"/>
  </si>
  <si>
    <t>平成22年度県単独補助金</t>
    <rPh sb="0" eb="2">
      <t>ヘイセイ</t>
    </rPh>
    <rPh sb="4" eb="5">
      <t>ネン</t>
    </rPh>
    <rPh sb="5" eb="6">
      <t>ド</t>
    </rPh>
    <rPh sb="6" eb="7">
      <t>ケン</t>
    </rPh>
    <rPh sb="7" eb="9">
      <t>タンドク</t>
    </rPh>
    <rPh sb="9" eb="12">
      <t>ホジョキン</t>
    </rPh>
    <phoneticPr fontId="5"/>
  </si>
  <si>
    <t>水難救済会運営費、消防協会運営費及び消防慰霊碑管理員会運営費に係る補助金の執行伺い。交付決定、実施状況報告書、実績報告書等</t>
    <rPh sb="0" eb="2">
      <t>スイナン</t>
    </rPh>
    <rPh sb="2" eb="4">
      <t>キュウサイ</t>
    </rPh>
    <rPh sb="4" eb="5">
      <t>カイ</t>
    </rPh>
    <rPh sb="5" eb="7">
      <t>ウンエイ</t>
    </rPh>
    <rPh sb="7" eb="8">
      <t>ヒ</t>
    </rPh>
    <rPh sb="9" eb="11">
      <t>ショウボウ</t>
    </rPh>
    <rPh sb="11" eb="13">
      <t>キョウカイ</t>
    </rPh>
    <rPh sb="13" eb="15">
      <t>ウンエイ</t>
    </rPh>
    <rPh sb="15" eb="16">
      <t>ヒ</t>
    </rPh>
    <rPh sb="16" eb="17">
      <t>オヨ</t>
    </rPh>
    <rPh sb="18" eb="20">
      <t>ショウボウ</t>
    </rPh>
    <rPh sb="20" eb="23">
      <t>イレイヒ</t>
    </rPh>
    <rPh sb="23" eb="25">
      <t>カンリ</t>
    </rPh>
    <rPh sb="25" eb="26">
      <t>イン</t>
    </rPh>
    <rPh sb="26" eb="27">
      <t>カイ</t>
    </rPh>
    <rPh sb="27" eb="29">
      <t>ウンエイ</t>
    </rPh>
    <rPh sb="29" eb="30">
      <t>ヒ</t>
    </rPh>
    <rPh sb="31" eb="32">
      <t>カカ</t>
    </rPh>
    <rPh sb="33" eb="36">
      <t>ホジョキン</t>
    </rPh>
    <rPh sb="37" eb="39">
      <t>シッコウ</t>
    </rPh>
    <rPh sb="39" eb="40">
      <t>ウカガ</t>
    </rPh>
    <rPh sb="42" eb="44">
      <t>コウフ</t>
    </rPh>
    <rPh sb="44" eb="46">
      <t>ケッテイ</t>
    </rPh>
    <rPh sb="47" eb="49">
      <t>ジッシ</t>
    </rPh>
    <rPh sb="49" eb="51">
      <t>ジョウキョウ</t>
    </rPh>
    <rPh sb="51" eb="54">
      <t>ホウコクショ</t>
    </rPh>
    <rPh sb="55" eb="57">
      <t>ジッセキ</t>
    </rPh>
    <rPh sb="57" eb="60">
      <t>ホウコクショ</t>
    </rPh>
    <rPh sb="60" eb="61">
      <t>トウ</t>
    </rPh>
    <phoneticPr fontId="5"/>
  </si>
  <si>
    <t>廃棄</t>
    <phoneticPr fontId="5"/>
  </si>
  <si>
    <t>例年交付の補助金に係る文書であり、顕著な効果をもたらしたり、話題性に富んでいた公文書等とは認められないため、廃棄とする。</t>
    <rPh sb="5" eb="8">
      <t>ホジョキン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3"/>
  </si>
  <si>
    <t>くらし安全部</t>
    <rPh sb="3" eb="5">
      <t>アンゼン</t>
    </rPh>
    <rPh sb="5" eb="6">
      <t>ブ</t>
    </rPh>
    <phoneticPr fontId="5"/>
  </si>
  <si>
    <t>くらし安全交通課</t>
    <rPh sb="3" eb="5">
      <t>アンゼン</t>
    </rPh>
    <rPh sb="5" eb="8">
      <t>コウツウカ</t>
    </rPh>
    <phoneticPr fontId="5"/>
  </si>
  <si>
    <t>1</t>
    <phoneticPr fontId="5"/>
  </si>
  <si>
    <t>平成22年度くらし安全交通課補助金書類</t>
    <rPh sb="0" eb="2">
      <t>ヘイセイ</t>
    </rPh>
    <rPh sb="4" eb="5">
      <t>ネン</t>
    </rPh>
    <rPh sb="5" eb="6">
      <t>ド</t>
    </rPh>
    <rPh sb="9" eb="11">
      <t>アンゼン</t>
    </rPh>
    <rPh sb="11" eb="14">
      <t>コウツウカ</t>
    </rPh>
    <rPh sb="14" eb="17">
      <t>ホジョキン</t>
    </rPh>
    <rPh sb="17" eb="19">
      <t>ショルイ</t>
    </rPh>
    <phoneticPr fontId="5"/>
  </si>
  <si>
    <t>犯罪被害者等支援事業、交通安全母の会連合会活動事業、安全・安心まちづくり地域推進協議会事業及び交通安全活動事業に係る補助金の執行伺い。交付決定、実施状況報告書、実績報告書等</t>
    <rPh sb="0" eb="2">
      <t>ハンザイ</t>
    </rPh>
    <rPh sb="2" eb="5">
      <t>ヒガイシャ</t>
    </rPh>
    <rPh sb="5" eb="6">
      <t>トウ</t>
    </rPh>
    <rPh sb="6" eb="8">
      <t>シエン</t>
    </rPh>
    <rPh sb="8" eb="10">
      <t>ジギョウ</t>
    </rPh>
    <rPh sb="11" eb="13">
      <t>コウツウ</t>
    </rPh>
    <rPh sb="13" eb="15">
      <t>アンゼン</t>
    </rPh>
    <rPh sb="15" eb="16">
      <t>ハハ</t>
    </rPh>
    <rPh sb="17" eb="18">
      <t>カイ</t>
    </rPh>
    <rPh sb="18" eb="21">
      <t>レンゴウカイ</t>
    </rPh>
    <rPh sb="21" eb="23">
      <t>カツドウ</t>
    </rPh>
    <rPh sb="23" eb="25">
      <t>ジギョウ</t>
    </rPh>
    <rPh sb="26" eb="28">
      <t>アンゼン</t>
    </rPh>
    <rPh sb="29" eb="31">
      <t>アンシン</t>
    </rPh>
    <rPh sb="36" eb="38">
      <t>チイキ</t>
    </rPh>
    <rPh sb="38" eb="40">
      <t>スイシン</t>
    </rPh>
    <rPh sb="40" eb="43">
      <t>キョウギカイ</t>
    </rPh>
    <rPh sb="43" eb="45">
      <t>ジギョウ</t>
    </rPh>
    <rPh sb="45" eb="46">
      <t>オヨ</t>
    </rPh>
    <rPh sb="47" eb="49">
      <t>コウツウ</t>
    </rPh>
    <rPh sb="49" eb="51">
      <t>アンゼン</t>
    </rPh>
    <rPh sb="51" eb="53">
      <t>カツドウ</t>
    </rPh>
    <rPh sb="53" eb="55">
      <t>ジギョウ</t>
    </rPh>
    <phoneticPr fontId="5"/>
  </si>
  <si>
    <t>安全防災局安全安心部</t>
    <rPh sb="0" eb="2">
      <t>アンゼン</t>
    </rPh>
    <rPh sb="2" eb="4">
      <t>ボウサイ</t>
    </rPh>
    <rPh sb="4" eb="5">
      <t>キョク</t>
    </rPh>
    <rPh sb="5" eb="7">
      <t>アンゼン</t>
    </rPh>
    <rPh sb="7" eb="9">
      <t>アンシン</t>
    </rPh>
    <phoneticPr fontId="5"/>
  </si>
  <si>
    <t>2、3</t>
    <phoneticPr fontId="5"/>
  </si>
  <si>
    <t>平成22年度安全・安心まちづくり団体事業補助金（1）（2）</t>
    <rPh sb="0" eb="2">
      <t>ヘイセイ</t>
    </rPh>
    <rPh sb="4" eb="5">
      <t>ネン</t>
    </rPh>
    <rPh sb="5" eb="6">
      <t>ド</t>
    </rPh>
    <rPh sb="6" eb="8">
      <t>アンゼン</t>
    </rPh>
    <rPh sb="9" eb="11">
      <t>アンシン</t>
    </rPh>
    <rPh sb="16" eb="18">
      <t>ダンタイ</t>
    </rPh>
    <rPh sb="18" eb="20">
      <t>ジギョウ</t>
    </rPh>
    <rPh sb="20" eb="23">
      <t>ホジョキン</t>
    </rPh>
    <phoneticPr fontId="5"/>
  </si>
  <si>
    <t>安全・安心まちづくり団体事業に係る補助金の執行伺い。交付決定、実施状況報告書、実績報告書等</t>
    <rPh sb="0" eb="2">
      <t>アンゼン</t>
    </rPh>
    <rPh sb="3" eb="5">
      <t>アンシン</t>
    </rPh>
    <rPh sb="10" eb="12">
      <t>ダンタイ</t>
    </rPh>
    <rPh sb="12" eb="14">
      <t>ジギョウ</t>
    </rPh>
    <phoneticPr fontId="5"/>
  </si>
  <si>
    <t>消費生活課</t>
    <rPh sb="0" eb="2">
      <t>ショウヒ</t>
    </rPh>
    <rPh sb="2" eb="4">
      <t>セイカツ</t>
    </rPh>
    <rPh sb="4" eb="5">
      <t>カ</t>
    </rPh>
    <phoneticPr fontId="5"/>
  </si>
  <si>
    <t>0001-1～3</t>
    <phoneticPr fontId="5"/>
  </si>
  <si>
    <t>行政処分①（株式会社S）</t>
    <rPh sb="0" eb="2">
      <t>ギョウセイ</t>
    </rPh>
    <rPh sb="2" eb="4">
      <t>ショブン</t>
    </rPh>
    <rPh sb="6" eb="10">
      <t>カブシキカイシャ</t>
    </rPh>
    <phoneticPr fontId="5"/>
  </si>
  <si>
    <t>特定商取引に関する法律及び県消費生活条例違反の事業者に対する立入検査及び行政処分（業務停止命令）の実施、実施結果の内閣総理大臣への報告に関する文書等</t>
    <rPh sb="23" eb="26">
      <t>ｼﾞｷﾞｮｳｼｬ</t>
    </rPh>
    <rPh sb="27" eb="28">
      <t>ﾀｲ</t>
    </rPh>
    <rPh sb="30" eb="32">
      <t>ﾀﾁｲﾘ</t>
    </rPh>
    <rPh sb="32" eb="34">
      <t>ｹﾝｻ</t>
    </rPh>
    <rPh sb="34" eb="35">
      <t>ｵﾖ</t>
    </rPh>
    <rPh sb="36" eb="38">
      <t>ｷﾞｮｳｾｲ</t>
    </rPh>
    <rPh sb="38" eb="40">
      <t>ｼｮﾌﾞﾝ</t>
    </rPh>
    <rPh sb="41" eb="43">
      <t>ｷﾞｮｳﾑ</t>
    </rPh>
    <rPh sb="43" eb="45">
      <t>ﾃｲｼ</t>
    </rPh>
    <rPh sb="45" eb="47">
      <t>ﾒｲﾚｲ</t>
    </rPh>
    <rPh sb="49" eb="51">
      <t>ｼﾞｯｼ</t>
    </rPh>
    <rPh sb="52" eb="54">
      <t>ｼﾞｯｼ</t>
    </rPh>
    <rPh sb="54" eb="56">
      <t>ｹｯｶ</t>
    </rPh>
    <rPh sb="57" eb="63">
      <t>ﾅｲｶｸｿｳﾘﾀﾞｲｼﾞﾝ</t>
    </rPh>
    <rPh sb="65" eb="67">
      <t>ﾎｳｺｸ</t>
    </rPh>
    <rPh sb="68" eb="69">
      <t>ｶﾝ</t>
    </rPh>
    <rPh sb="71" eb="73">
      <t>ﾌﾞﾝｼｮ</t>
    </rPh>
    <rPh sb="73" eb="74">
      <t>ﾄｳ</t>
    </rPh>
    <phoneticPr fontId="14" type="noConversion"/>
  </si>
  <si>
    <t>県民局くらし文化部</t>
    <rPh sb="0" eb="2">
      <t>ｹﾝﾐﾝ</t>
    </rPh>
    <rPh sb="2" eb="3">
      <t>ｷｮｸ</t>
    </rPh>
    <rPh sb="6" eb="8">
      <t>ﾌﾞﾝｶ</t>
    </rPh>
    <rPh sb="8" eb="9">
      <t>ﾌﾞ</t>
    </rPh>
    <phoneticPr fontId="14" type="noConversion"/>
  </si>
  <si>
    <t>消費生活課</t>
    <rPh sb="0" eb="2">
      <t>ｼｮｳﾋ</t>
    </rPh>
    <rPh sb="2" eb="4">
      <t>ｾｲｶﾂ</t>
    </rPh>
    <rPh sb="4" eb="5">
      <t>ｶ</t>
    </rPh>
    <phoneticPr fontId="14" type="noConversion"/>
  </si>
  <si>
    <t>保存</t>
    <rPh sb="0" eb="2">
      <t>ﾎｿﾞﾝ</t>
    </rPh>
    <phoneticPr fontId="14" type="noConversion"/>
  </si>
  <si>
    <t>県が法律に基づき行なった行政処分に関する文書であるため、保存とする。</t>
    <rPh sb="0" eb="1">
      <t>ｹﾝ</t>
    </rPh>
    <rPh sb="2" eb="4">
      <t>ﾎｳﾘﾂ</t>
    </rPh>
    <rPh sb="5" eb="6">
      <t>ﾓﾄ</t>
    </rPh>
    <rPh sb="8" eb="9">
      <t>ｵｺ</t>
    </rPh>
    <rPh sb="12" eb="14">
      <t>ｷﾞｮｳｾｲ</t>
    </rPh>
    <rPh sb="14" eb="16">
      <t>ｼｮﾌﾞﾝ</t>
    </rPh>
    <rPh sb="17" eb="18">
      <t>ｶﾝ</t>
    </rPh>
    <rPh sb="20" eb="22">
      <t>ﾌﾞﾝｼｮ</t>
    </rPh>
    <rPh sb="28" eb="30">
      <t>ﾎｿﾞﾝ</t>
    </rPh>
    <phoneticPr fontId="14" type="noConversion"/>
  </si>
  <si>
    <t>（1）ウ</t>
    <phoneticPr fontId="5"/>
  </si>
  <si>
    <t>14（2）ア</t>
    <phoneticPr fontId="5"/>
  </si>
  <si>
    <t>平成7年度</t>
    <rPh sb="0" eb="2">
      <t>ヘイセイ</t>
    </rPh>
    <rPh sb="3" eb="5">
      <t>ネンド</t>
    </rPh>
    <phoneticPr fontId="5"/>
  </si>
  <si>
    <t>0002-1～2</t>
    <phoneticPr fontId="5"/>
  </si>
  <si>
    <t>行政処分②（有限会社S、R）</t>
    <rPh sb="0" eb="2">
      <t>ギョウセイ</t>
    </rPh>
    <rPh sb="2" eb="4">
      <t>ショブン</t>
    </rPh>
    <rPh sb="6" eb="10">
      <t>ユウゲンガイシャ</t>
    </rPh>
    <phoneticPr fontId="5"/>
  </si>
  <si>
    <t>（1）ウ</t>
    <phoneticPr fontId="5"/>
  </si>
  <si>
    <t>14（2）ア</t>
    <phoneticPr fontId="5"/>
  </si>
  <si>
    <t>行政処分③（株式会社E）</t>
    <rPh sb="0" eb="2">
      <t>ギョウセイ</t>
    </rPh>
    <rPh sb="2" eb="4">
      <t>ショブン</t>
    </rPh>
    <rPh sb="6" eb="10">
      <t>カブシキガイシャ</t>
    </rPh>
    <phoneticPr fontId="5"/>
  </si>
  <si>
    <t>（1）ウ</t>
  </si>
  <si>
    <t>特定商取引に関する法律及び県消費生活条例違反の事業者に対する立入検査及び行政処分（指示）の実施、実施結果の内閣総理大臣への報告に関する文書
消費者より苦情の申し出の対象となった事業者に対し、特定商取引法第60条（訪問販売、連鎖販売取引、特定継続的役務提供、業務提供誘引販売に関する申し出）に基づいた調査・指導等の実施に関する文書</t>
    <rPh sb="23" eb="26">
      <t>ｼﾞｷﾞｮｳｼｬ</t>
    </rPh>
    <rPh sb="27" eb="28">
      <t>ﾀｲ</t>
    </rPh>
    <rPh sb="30" eb="32">
      <t>ﾀﾁｲﾘ</t>
    </rPh>
    <rPh sb="32" eb="34">
      <t>ｹﾝｻ</t>
    </rPh>
    <rPh sb="34" eb="35">
      <t>ｵﾖ</t>
    </rPh>
    <rPh sb="36" eb="38">
      <t>ｷﾞｮｳｾｲ</t>
    </rPh>
    <rPh sb="38" eb="40">
      <t>ｼｮﾌﾞﾝ</t>
    </rPh>
    <rPh sb="41" eb="43">
      <t>ｼｼﾞ</t>
    </rPh>
    <rPh sb="45" eb="47">
      <t>ｼﾞｯｼ</t>
    </rPh>
    <rPh sb="48" eb="50">
      <t>ｼﾞｯｼ</t>
    </rPh>
    <rPh sb="50" eb="52">
      <t>ｹｯｶ</t>
    </rPh>
    <rPh sb="53" eb="59">
      <t>ﾅｲｶｸｿｳﾘﾀﾞｲｼﾞﾝ</t>
    </rPh>
    <rPh sb="61" eb="63">
      <t>ﾎｳｺｸ</t>
    </rPh>
    <rPh sb="64" eb="65">
      <t>ｶﾝ</t>
    </rPh>
    <rPh sb="67" eb="69">
      <t>ﾌﾞﾝｼｮ</t>
    </rPh>
    <phoneticPr fontId="14" type="noConversion"/>
  </si>
  <si>
    <t>平成7年度</t>
    <rPh sb="0" eb="2">
      <t>ヘイセイ</t>
    </rPh>
    <rPh sb="3" eb="4">
      <t>ネン</t>
    </rPh>
    <rPh sb="4" eb="5">
      <t>ド</t>
    </rPh>
    <phoneticPr fontId="5"/>
  </si>
  <si>
    <t>0004~0007</t>
    <phoneticPr fontId="5"/>
  </si>
  <si>
    <t>登記完了届　理事監事変更届　常任役員設置届　諸規定設定（改廃）届</t>
    <rPh sb="0" eb="2">
      <t>トウキ</t>
    </rPh>
    <rPh sb="2" eb="4">
      <t>カンリョウ</t>
    </rPh>
    <rPh sb="4" eb="5">
      <t>トドケ</t>
    </rPh>
    <rPh sb="6" eb="8">
      <t>リジ</t>
    </rPh>
    <rPh sb="8" eb="10">
      <t>カンジ</t>
    </rPh>
    <rPh sb="10" eb="13">
      <t>ヘンコウトドケ</t>
    </rPh>
    <rPh sb="14" eb="16">
      <t>ジョウニン</t>
    </rPh>
    <rPh sb="16" eb="18">
      <t>ヤクイン</t>
    </rPh>
    <rPh sb="18" eb="20">
      <t>セッチ</t>
    </rPh>
    <rPh sb="20" eb="21">
      <t>トドケ</t>
    </rPh>
    <rPh sb="22" eb="23">
      <t>ショ</t>
    </rPh>
    <rPh sb="23" eb="25">
      <t>キテイ</t>
    </rPh>
    <rPh sb="25" eb="27">
      <t>セッテイ</t>
    </rPh>
    <rPh sb="28" eb="30">
      <t>カイハイ</t>
    </rPh>
    <rPh sb="31" eb="32">
      <t>トドケ</t>
    </rPh>
    <phoneticPr fontId="5"/>
  </si>
  <si>
    <t>10年</t>
    <phoneticPr fontId="5"/>
  </si>
  <si>
    <t>消費生活協同組合の出資金変更・役員変更登記等の生活協同組合からの届出の綴り</t>
    <rPh sb="9" eb="12">
      <t>シュッシキン</t>
    </rPh>
    <rPh sb="12" eb="14">
      <t>ヘンコウ</t>
    </rPh>
    <rPh sb="23" eb="25">
      <t>セイカツ</t>
    </rPh>
    <rPh sb="25" eb="27">
      <t>キョウドウ</t>
    </rPh>
    <rPh sb="27" eb="29">
      <t>クミアイ</t>
    </rPh>
    <rPh sb="32" eb="34">
      <t>トドケデ</t>
    </rPh>
    <phoneticPr fontId="5"/>
  </si>
  <si>
    <t>昭和42、平成13～16年度</t>
    <rPh sb="0" eb="2">
      <t>ショウワ</t>
    </rPh>
    <rPh sb="5" eb="7">
      <t>ヘイセイ</t>
    </rPh>
    <rPh sb="12" eb="13">
      <t>ネン</t>
    </rPh>
    <rPh sb="13" eb="14">
      <t>ド</t>
    </rPh>
    <phoneticPr fontId="5"/>
  </si>
  <si>
    <t>-</t>
    <phoneticPr fontId="5"/>
  </si>
  <si>
    <t>国際文化観光局</t>
    <rPh sb="0" eb="6">
      <t>ｺｸｻｲﾌﾞﾝｶｶﾝｺｳ</t>
    </rPh>
    <rPh sb="6" eb="7">
      <t>ｷｮｸ</t>
    </rPh>
    <phoneticPr fontId="15" type="noConversion"/>
  </si>
  <si>
    <t>-</t>
    <phoneticPr fontId="3"/>
  </si>
  <si>
    <t>国際課</t>
    <rPh sb="0" eb="2">
      <t>ｺｸｻｲ</t>
    </rPh>
    <rPh sb="2" eb="3">
      <t>ｶ</t>
    </rPh>
    <phoneticPr fontId="15" type="noConversion"/>
  </si>
  <si>
    <t>0002</t>
    <phoneticPr fontId="15" type="noConversion"/>
  </si>
  <si>
    <t xml:space="preserve">平成22年度神奈川国際学生会館運営費補助金
</t>
    <rPh sb="0" eb="2">
      <t>ﾍｲｾｲ</t>
    </rPh>
    <rPh sb="4" eb="6">
      <t>ﾈﾝﾄﾞ</t>
    </rPh>
    <rPh sb="6" eb="9">
      <t>ｶﾅｶﾞﾜ</t>
    </rPh>
    <rPh sb="9" eb="11">
      <t>ｺｸｻｲ</t>
    </rPh>
    <rPh sb="11" eb="13">
      <t>ｶﾞｸｾｲ</t>
    </rPh>
    <rPh sb="13" eb="15">
      <t>ｶｲｶﾝ</t>
    </rPh>
    <rPh sb="15" eb="17">
      <t>ｳﾝｴｲ</t>
    </rPh>
    <rPh sb="17" eb="18">
      <t>ﾋ</t>
    </rPh>
    <rPh sb="18" eb="21">
      <t>ﾎｼﾞｮｷﾝ</t>
    </rPh>
    <phoneticPr fontId="15" type="noConversion"/>
  </si>
  <si>
    <t>10年</t>
    <rPh sb="2" eb="3">
      <t>ﾈﾝ</t>
    </rPh>
    <phoneticPr fontId="15" type="noConversion"/>
  </si>
  <si>
    <t>平成22年度</t>
    <rPh sb="0" eb="2">
      <t>ﾍｲｾｲ</t>
    </rPh>
    <rPh sb="4" eb="6">
      <t>ﾈﾝﾄﾞ</t>
    </rPh>
    <phoneticPr fontId="15" type="noConversion"/>
  </si>
  <si>
    <r>
      <t>補助金の交付等に関する規則に基づき助成する</t>
    </r>
    <r>
      <rPr>
        <sz val="9"/>
        <rFont val="ＭＳ Ｐ明朝"/>
        <family val="1"/>
        <charset val="128"/>
      </rPr>
      <t xml:space="preserve">神奈川国際学生会館運営費の補助金の執行書類。交付申請書、交付決定通知、額の確定等に係る文書等の綴り
</t>
    </r>
    <rPh sb="0" eb="3">
      <t>ホジョキン</t>
    </rPh>
    <rPh sb="4" eb="6">
      <t>コウフ</t>
    </rPh>
    <rPh sb="6" eb="7">
      <t>トウ</t>
    </rPh>
    <rPh sb="8" eb="9">
      <t>カン</t>
    </rPh>
    <rPh sb="11" eb="13">
      <t>キソク</t>
    </rPh>
    <rPh sb="14" eb="15">
      <t>モト</t>
    </rPh>
    <rPh sb="17" eb="19">
      <t>ジョセイ</t>
    </rPh>
    <rPh sb="21" eb="24">
      <t>カナガワ</t>
    </rPh>
    <rPh sb="24" eb="26">
      <t>コクサイ</t>
    </rPh>
    <rPh sb="26" eb="28">
      <t>ガクセイ</t>
    </rPh>
    <rPh sb="28" eb="30">
      <t>カイカン</t>
    </rPh>
    <rPh sb="30" eb="33">
      <t>ウンエイヒ</t>
    </rPh>
    <rPh sb="34" eb="37">
      <t>ホジョキン</t>
    </rPh>
    <rPh sb="38" eb="40">
      <t>シッコウ</t>
    </rPh>
    <rPh sb="40" eb="42">
      <t>ショルイ</t>
    </rPh>
    <rPh sb="43" eb="45">
      <t>コウフ</t>
    </rPh>
    <rPh sb="45" eb="48">
      <t>シンセイショ</t>
    </rPh>
    <rPh sb="49" eb="51">
      <t>コウフ</t>
    </rPh>
    <rPh sb="51" eb="53">
      <t>ケッテイ</t>
    </rPh>
    <rPh sb="53" eb="55">
      <t>ツウチ</t>
    </rPh>
    <rPh sb="56" eb="57">
      <t>ガク</t>
    </rPh>
    <rPh sb="58" eb="60">
      <t>カクテイ</t>
    </rPh>
    <rPh sb="60" eb="61">
      <t>トウ</t>
    </rPh>
    <phoneticPr fontId="4"/>
  </si>
  <si>
    <t>県民局くらし文化部</t>
  </si>
  <si>
    <t>-</t>
    <phoneticPr fontId="5"/>
  </si>
  <si>
    <t>0004</t>
    <phoneticPr fontId="15" type="noConversion"/>
  </si>
  <si>
    <t xml:space="preserve">平成22年度日本語学習支援事業費補助金
</t>
    <rPh sb="0" eb="2">
      <t>ﾍｲｾｲ</t>
    </rPh>
    <rPh sb="4" eb="6">
      <t>ﾈﾝﾄﾞ</t>
    </rPh>
    <rPh sb="6" eb="9">
      <t>ﾆﾎﾝｺﾞ</t>
    </rPh>
    <rPh sb="9" eb="11">
      <t>ｶﾞｸｼｭｳ</t>
    </rPh>
    <rPh sb="11" eb="13">
      <t>ｼｴﾝ</t>
    </rPh>
    <rPh sb="13" eb="16">
      <t>ｼﾞｷﾞｮｳﾋ</t>
    </rPh>
    <rPh sb="15" eb="16">
      <t>ﾋ</t>
    </rPh>
    <rPh sb="16" eb="19">
      <t>ﾎｼﾞｮｷﾝ</t>
    </rPh>
    <phoneticPr fontId="15" type="noConversion"/>
  </si>
  <si>
    <t xml:space="preserve">日本語学習支援事業費補助金交付要綱に基づき助成する同補助金の執行書類。交付申請書、交付決定通知、額の確定等に係る文書等の綴り
</t>
    <phoneticPr fontId="5"/>
  </si>
  <si>
    <t>-</t>
    <phoneticPr fontId="5"/>
  </si>
  <si>
    <t>文化課</t>
    <rPh sb="0" eb="2">
      <t>ﾌﾞﾝｶ</t>
    </rPh>
    <rPh sb="2" eb="3">
      <t>ｶ</t>
    </rPh>
    <phoneticPr fontId="15" type="noConversion"/>
  </si>
  <si>
    <t xml:space="preserve">平成22年度文化芸術活動団体事業補助金
</t>
    <rPh sb="0" eb="2">
      <t>ﾍｲｾｲ</t>
    </rPh>
    <rPh sb="4" eb="6">
      <t>ﾈﾝﾄﾞ</t>
    </rPh>
    <rPh sb="6" eb="8">
      <t>ﾌﾞﾝｶ</t>
    </rPh>
    <rPh sb="8" eb="10">
      <t>ｹﾞｲｼﾞｭﾂ</t>
    </rPh>
    <rPh sb="10" eb="12">
      <t>ｶﾂﾄﾞｳ</t>
    </rPh>
    <rPh sb="12" eb="14">
      <t>ﾀﾞﾝﾀｲ</t>
    </rPh>
    <rPh sb="14" eb="16">
      <t>ｼﾞｷﾞｮｳ</t>
    </rPh>
    <rPh sb="16" eb="19">
      <t>ﾎｼﾞｮｷﾝ</t>
    </rPh>
    <phoneticPr fontId="15" type="noConversion"/>
  </si>
  <si>
    <t>文化芸術活動団体事業補助金等交付要綱に基づき助成する同補助金の執行書類。交付申請書、交付決定通知、額の確定等に係る文書等の綴り</t>
    <rPh sb="0" eb="2">
      <t>ブンカ</t>
    </rPh>
    <rPh sb="2" eb="4">
      <t>ゲイジュツ</t>
    </rPh>
    <rPh sb="4" eb="6">
      <t>カツドウ</t>
    </rPh>
    <rPh sb="6" eb="8">
      <t>ダンタイ</t>
    </rPh>
    <rPh sb="8" eb="10">
      <t>ジギョウ</t>
    </rPh>
    <rPh sb="10" eb="13">
      <t>ホジョキン</t>
    </rPh>
    <rPh sb="13" eb="14">
      <t>ナド</t>
    </rPh>
    <rPh sb="14" eb="16">
      <t>コウフ</t>
    </rPh>
    <rPh sb="16" eb="18">
      <t>ヨウコウ</t>
    </rPh>
    <rPh sb="19" eb="20">
      <t>モト</t>
    </rPh>
    <rPh sb="22" eb="24">
      <t>ジョセイ</t>
    </rPh>
    <rPh sb="26" eb="27">
      <t>ドウ</t>
    </rPh>
    <rPh sb="27" eb="30">
      <t>ホジョキン</t>
    </rPh>
    <rPh sb="31" eb="33">
      <t>シッコウ</t>
    </rPh>
    <rPh sb="33" eb="35">
      <t>ショルイ</t>
    </rPh>
    <rPh sb="36" eb="38">
      <t>コウフ</t>
    </rPh>
    <rPh sb="38" eb="41">
      <t>シンセイショ</t>
    </rPh>
    <rPh sb="42" eb="44">
      <t>コウフ</t>
    </rPh>
    <rPh sb="44" eb="46">
      <t>ケッテイ</t>
    </rPh>
    <rPh sb="46" eb="48">
      <t>ツウチ</t>
    </rPh>
    <rPh sb="49" eb="50">
      <t>ガク</t>
    </rPh>
    <rPh sb="51" eb="53">
      <t>カクテイ</t>
    </rPh>
    <rPh sb="53" eb="54">
      <t>トウ</t>
    </rPh>
    <phoneticPr fontId="4"/>
  </si>
  <si>
    <t>文化課</t>
  </si>
  <si>
    <t xml:space="preserve">平成22年度アマチュア文化活動団体補助金
</t>
    <rPh sb="0" eb="2">
      <t>ﾍｲｾｲ</t>
    </rPh>
    <rPh sb="4" eb="6">
      <t>ﾈﾝﾄﾞ</t>
    </rPh>
    <rPh sb="11" eb="13">
      <t>ﾌﾞﾝｶ</t>
    </rPh>
    <rPh sb="13" eb="15">
      <t>ｶﾂﾄﾞｳ</t>
    </rPh>
    <rPh sb="15" eb="17">
      <t>ﾀﾞﾝﾀｲ</t>
    </rPh>
    <rPh sb="17" eb="20">
      <t>ﾎｼﾞｮｷﾝ</t>
    </rPh>
    <phoneticPr fontId="15" type="noConversion"/>
  </si>
  <si>
    <t>補助金の交付等に関する規則に基づき助成する同補助金の執行書類。交付申請書、交付決定通知、支出等に係る文書等の綴り</t>
    <rPh sb="0" eb="3">
      <t>ホジョキン</t>
    </rPh>
    <rPh sb="4" eb="6">
      <t>コウフ</t>
    </rPh>
    <rPh sb="6" eb="7">
      <t>トウ</t>
    </rPh>
    <rPh sb="8" eb="9">
      <t>カン</t>
    </rPh>
    <rPh sb="11" eb="13">
      <t>キソク</t>
    </rPh>
    <rPh sb="14" eb="15">
      <t>モト</t>
    </rPh>
    <rPh sb="17" eb="19">
      <t>ジョセイ</t>
    </rPh>
    <rPh sb="21" eb="22">
      <t>ドウ</t>
    </rPh>
    <rPh sb="22" eb="25">
      <t>ホジョキン</t>
    </rPh>
    <rPh sb="26" eb="28">
      <t>シッコウ</t>
    </rPh>
    <rPh sb="28" eb="30">
      <t>ショルイ</t>
    </rPh>
    <rPh sb="31" eb="33">
      <t>コウフ</t>
    </rPh>
    <rPh sb="33" eb="36">
      <t>シンセイショ</t>
    </rPh>
    <rPh sb="37" eb="39">
      <t>コウフ</t>
    </rPh>
    <rPh sb="39" eb="41">
      <t>ケッテイ</t>
    </rPh>
    <rPh sb="41" eb="43">
      <t>ツウチ</t>
    </rPh>
    <rPh sb="44" eb="46">
      <t>シシュツ</t>
    </rPh>
    <rPh sb="46" eb="47">
      <t>トウ</t>
    </rPh>
    <phoneticPr fontId="4"/>
  </si>
  <si>
    <t>73</t>
    <phoneticPr fontId="5"/>
  </si>
  <si>
    <t>表彰</t>
    <rPh sb="0" eb="2">
      <t>ﾋｮｳｼｮｳ</t>
    </rPh>
    <phoneticPr fontId="15" type="noConversion"/>
  </si>
  <si>
    <t>30年</t>
    <rPh sb="2" eb="3">
      <t>ﾈﾝ</t>
    </rPh>
    <phoneticPr fontId="15" type="noConversion"/>
  </si>
  <si>
    <t>平成2年度</t>
    <rPh sb="0" eb="2">
      <t>ﾍｲｾｲ</t>
    </rPh>
    <rPh sb="3" eb="5">
      <t>ﾈﾝﾄﾞ</t>
    </rPh>
    <phoneticPr fontId="15" type="noConversion"/>
  </si>
  <si>
    <t>叙勲候補者の推薦（昭和62～平成2年度）、県民功労者表彰候補者（昭和62、平成元年度）の推薦に係る文書等の綴り</t>
    <rPh sb="0" eb="2">
      <t>ｼﾞｮｸﾝ</t>
    </rPh>
    <rPh sb="2" eb="5">
      <t>ｺｳﾎｼｬ</t>
    </rPh>
    <rPh sb="6" eb="8">
      <t>ｽｲｾﾝ</t>
    </rPh>
    <rPh sb="9" eb="11">
      <t>ｼｮｳﾜ</t>
    </rPh>
    <rPh sb="14" eb="16">
      <t>ﾍｲｾｲ</t>
    </rPh>
    <rPh sb="17" eb="19">
      <t>ﾈﾝﾄﾞ</t>
    </rPh>
    <rPh sb="21" eb="23">
      <t>ｹﾝﾐﾝ</t>
    </rPh>
    <rPh sb="23" eb="26">
      <t>ｺｳﾛｳｼｬ</t>
    </rPh>
    <rPh sb="26" eb="28">
      <t>ﾋｮｳｼｮｳ</t>
    </rPh>
    <rPh sb="28" eb="31">
      <t>ｺｳﾎｼｬ</t>
    </rPh>
    <rPh sb="32" eb="34">
      <t>ｼｮｳﾜ</t>
    </rPh>
    <rPh sb="37" eb="39">
      <t>ﾍｲｾｲ</t>
    </rPh>
    <rPh sb="39" eb="40">
      <t>ｶﾞﾝ</t>
    </rPh>
    <rPh sb="40" eb="41">
      <t>ﾈﾝ</t>
    </rPh>
    <rPh sb="41" eb="42">
      <t>ﾄﾞ</t>
    </rPh>
    <rPh sb="44" eb="46">
      <t>ｽｲｾﾝ</t>
    </rPh>
    <rPh sb="47" eb="48">
      <t>ｶｶ</t>
    </rPh>
    <rPh sb="49" eb="51">
      <t>ﾌﾞﾝｼｮ</t>
    </rPh>
    <rPh sb="51" eb="52">
      <t>ﾄｳ</t>
    </rPh>
    <rPh sb="53" eb="54">
      <t>ﾂﾂﾞ</t>
    </rPh>
    <phoneticPr fontId="15" type="noConversion"/>
  </si>
  <si>
    <t>県民部</t>
    <rPh sb="0" eb="2">
      <t>ｹﾝﾐﾝ</t>
    </rPh>
    <rPh sb="2" eb="3">
      <t>ﾌﾞ</t>
    </rPh>
    <phoneticPr fontId="15" type="noConversion"/>
  </si>
  <si>
    <t>文化室</t>
    <rPh sb="0" eb="2">
      <t>ﾌﾞﾝｶ</t>
    </rPh>
    <rPh sb="2" eb="3">
      <t>ｼﾂ</t>
    </rPh>
    <phoneticPr fontId="15" type="noConversion"/>
  </si>
  <si>
    <t xml:space="preserve">叙勲候補者等の推薦に係る文書の綴りで、表彰の経緯等が分かるものではないので、軽易な文書として廃棄する。
</t>
    <rPh sb="0" eb="5">
      <t>ｼﾞｮｸﾝｺｳﾎｼｬ</t>
    </rPh>
    <rPh sb="5" eb="6">
      <t>ﾄｳ</t>
    </rPh>
    <rPh sb="7" eb="9">
      <t>ｽｲｾﾝ</t>
    </rPh>
    <rPh sb="10" eb="11">
      <t>ｶｶ</t>
    </rPh>
    <rPh sb="12" eb="14">
      <t>ﾌﾞﾝｼｮ</t>
    </rPh>
    <rPh sb="15" eb="16">
      <t>ﾂﾂﾞ</t>
    </rPh>
    <rPh sb="38" eb="40">
      <t>ｹｲｲ</t>
    </rPh>
    <rPh sb="41" eb="43">
      <t>ﾌﾞﾝｼｮ</t>
    </rPh>
    <rPh sb="46" eb="48">
      <t>ﾊｲｷ</t>
    </rPh>
    <phoneticPr fontId="15" type="noConversion"/>
  </si>
  <si>
    <t>-</t>
    <phoneticPr fontId="15" type="noConversion"/>
  </si>
  <si>
    <t>なし</t>
    <phoneticPr fontId="15" type="noConversion"/>
  </si>
  <si>
    <t>65</t>
    <phoneticPr fontId="15" type="noConversion"/>
  </si>
  <si>
    <t>かもめ文庫</t>
    <rPh sb="3" eb="5">
      <t>ﾌﾞﾝｺ</t>
    </rPh>
    <phoneticPr fontId="15" type="noConversion"/>
  </si>
  <si>
    <t>かもめ文庫第36～38巻の執筆契約及び出版契約に係る文書</t>
    <rPh sb="3" eb="5">
      <t>ﾌﾞﾝｺ</t>
    </rPh>
    <rPh sb="5" eb="6">
      <t>ﾀﾞｲ</t>
    </rPh>
    <rPh sb="11" eb="12">
      <t>ｶﾝ</t>
    </rPh>
    <rPh sb="13" eb="15">
      <t>ｼｯﾋﾟﾂ</t>
    </rPh>
    <rPh sb="15" eb="17">
      <t>ｹｲﾔｸ</t>
    </rPh>
    <rPh sb="17" eb="18">
      <t>ｵﾖ</t>
    </rPh>
    <rPh sb="19" eb="21">
      <t>ｼｭｯﾊﾟﾝ</t>
    </rPh>
    <rPh sb="21" eb="23">
      <t>ｹｲﾔｸ</t>
    </rPh>
    <rPh sb="24" eb="25">
      <t>ｶｶﾜ</t>
    </rPh>
    <rPh sb="26" eb="28">
      <t>ﾌﾞﾝｼｮ</t>
    </rPh>
    <phoneticPr fontId="15" type="noConversion"/>
  </si>
  <si>
    <t>かもめ文庫の著作権を県が所有することを証明する文書であるため保存とする。</t>
    <rPh sb="6" eb="9">
      <t>ﾁｮｻｸｹﾝ</t>
    </rPh>
    <rPh sb="10" eb="11">
      <t>ｹﾝ</t>
    </rPh>
    <rPh sb="12" eb="14">
      <t>ｼｮﾕｳ</t>
    </rPh>
    <rPh sb="19" eb="21">
      <t>ｼｮｳﾒｲ</t>
    </rPh>
    <rPh sb="23" eb="25">
      <t>ﾌﾞﾝｼｮ</t>
    </rPh>
    <rPh sb="30" eb="32">
      <t>ﾎｿﾞﾝ</t>
    </rPh>
    <phoneticPr fontId="15" type="noConversion"/>
  </si>
  <si>
    <t>(2)オ</t>
    <phoneticPr fontId="15" type="noConversion"/>
  </si>
  <si>
    <t>12(1)</t>
    <phoneticPr fontId="15" type="noConversion"/>
  </si>
  <si>
    <t xml:space="preserve">昭和55～平成元年、3、4年度（平成3、4年度はフォルダー文書）
</t>
    <rPh sb="0" eb="2">
      <t>ｼｮｳﾜ</t>
    </rPh>
    <rPh sb="5" eb="7">
      <t>ﾍｲｾｲ</t>
    </rPh>
    <rPh sb="7" eb="9">
      <t>ｶﾞﾝﾈﾝ</t>
    </rPh>
    <rPh sb="13" eb="15">
      <t>ﾈﾝﾄﾞ</t>
    </rPh>
    <rPh sb="16" eb="18">
      <t>ﾍｲｾｲ</t>
    </rPh>
    <rPh sb="21" eb="23">
      <t>ﾈﾝﾄﾞ</t>
    </rPh>
    <rPh sb="29" eb="31">
      <t>ﾌﾞﾝｼｮ</t>
    </rPh>
    <phoneticPr fontId="15" type="noConversion"/>
  </si>
  <si>
    <t>21～26</t>
    <phoneticPr fontId="15" type="noConversion"/>
  </si>
  <si>
    <t>神奈川文化賞・スポーツ賞</t>
    <rPh sb="0" eb="3">
      <t>ｶﾅｶﾞﾜ</t>
    </rPh>
    <rPh sb="3" eb="5">
      <t>ﾌﾞﾝｶ</t>
    </rPh>
    <rPh sb="5" eb="6">
      <t>ｼｮｳ</t>
    </rPh>
    <rPh sb="11" eb="12">
      <t>ｼｮｳ</t>
    </rPh>
    <phoneticPr fontId="15" type="noConversion"/>
  </si>
  <si>
    <t>神奈川文化賞・スポーツ賞の開催に係る文書等</t>
    <rPh sb="0" eb="3">
      <t>ｶﾅｶﾞﾜ</t>
    </rPh>
    <rPh sb="3" eb="6">
      <t>ﾌﾞﾝｶｼｮｳ</t>
    </rPh>
    <rPh sb="11" eb="12">
      <t>ｼｮｳ</t>
    </rPh>
    <rPh sb="13" eb="15">
      <t>ｶｲｻｲ</t>
    </rPh>
    <rPh sb="16" eb="17">
      <t>ｶｶﾜ</t>
    </rPh>
    <rPh sb="18" eb="20">
      <t>ﾌﾞﾝｼｮ</t>
    </rPh>
    <rPh sb="20" eb="21">
      <t>ﾅﾄﾞ</t>
    </rPh>
    <phoneticPr fontId="15" type="noConversion"/>
  </si>
  <si>
    <t xml:space="preserve">神奈川の文化・スポーツの向上・発展に顕著な功績のあった個人または団体に贈呈されたものであるため保存とする。
</t>
    <rPh sb="0" eb="3">
      <t>ｶﾅｶﾞﾜ</t>
    </rPh>
    <rPh sb="4" eb="6">
      <t>ﾌﾞﾝｶ</t>
    </rPh>
    <rPh sb="12" eb="14">
      <t>ｺｳｼﾞｮｳ</t>
    </rPh>
    <rPh sb="15" eb="17">
      <t>ﾊｯﾃﾝ</t>
    </rPh>
    <rPh sb="18" eb="20">
      <t>ｹﾝﾁｮ</t>
    </rPh>
    <rPh sb="21" eb="23">
      <t>ｺｳｾｷ</t>
    </rPh>
    <rPh sb="27" eb="29">
      <t>ｺｼﾞﾝ</t>
    </rPh>
    <rPh sb="32" eb="34">
      <t>ﾀﾞﾝﾀｲ</t>
    </rPh>
    <rPh sb="35" eb="37">
      <t>ｿﾞｳﾃｲ</t>
    </rPh>
    <rPh sb="47" eb="49">
      <t>ﾎｿﾞﾝ</t>
    </rPh>
    <phoneticPr fontId="15" type="noConversion"/>
  </si>
  <si>
    <t>(1)ウ</t>
    <phoneticPr fontId="15" type="noConversion"/>
  </si>
  <si>
    <t>16(3)</t>
    <phoneticPr fontId="15" type="noConversion"/>
  </si>
  <si>
    <t>昭和27～33、36～50、52～57、59～平成21年度</t>
    <rPh sb="0" eb="2">
      <t>ｼｮｳﾜ</t>
    </rPh>
    <rPh sb="23" eb="25">
      <t>ﾍｲｾｲ</t>
    </rPh>
    <rPh sb="27" eb="29">
      <t>ﾈﾝﾄﾞ</t>
    </rPh>
    <phoneticPr fontId="15" type="noConversion"/>
  </si>
  <si>
    <t>観光課</t>
    <rPh sb="0" eb="2">
      <t>ｶﾝｺｳ</t>
    </rPh>
    <rPh sb="2" eb="3">
      <t>ｶ</t>
    </rPh>
    <phoneticPr fontId="15" type="noConversion"/>
  </si>
  <si>
    <t>30</t>
    <phoneticPr fontId="3"/>
  </si>
  <si>
    <t>通訳案内業免許の交付について</t>
    <rPh sb="0" eb="2">
      <t>ツウヤク</t>
    </rPh>
    <rPh sb="2" eb="5">
      <t>アンナイギョウ</t>
    </rPh>
    <rPh sb="5" eb="7">
      <t>メンキョ</t>
    </rPh>
    <rPh sb="8" eb="10">
      <t>コウフ</t>
    </rPh>
    <phoneticPr fontId="3"/>
  </si>
  <si>
    <t xml:space="preserve">通訳案内業法に基づく国家試験合格者からの免許・更新申請書類。内容は申請書、合格証書（写）、履歴書、診断書、市町村からの欠格条項該当有無の回答、旧免許証が添付されている。
</t>
    <rPh sb="0" eb="2">
      <t>ツウヤク</t>
    </rPh>
    <rPh sb="2" eb="5">
      <t>アンナイギョウ</t>
    </rPh>
    <rPh sb="5" eb="6">
      <t>ホウ</t>
    </rPh>
    <rPh sb="7" eb="8">
      <t>モト</t>
    </rPh>
    <rPh sb="10" eb="12">
      <t>コッカ</t>
    </rPh>
    <rPh sb="12" eb="14">
      <t>シケン</t>
    </rPh>
    <rPh sb="14" eb="17">
      <t>ゴウカクシャ</t>
    </rPh>
    <rPh sb="20" eb="22">
      <t>メンキョ</t>
    </rPh>
    <rPh sb="23" eb="25">
      <t>コウシン</t>
    </rPh>
    <rPh sb="25" eb="27">
      <t>シンセイ</t>
    </rPh>
    <rPh sb="27" eb="29">
      <t>ショルイ</t>
    </rPh>
    <rPh sb="30" eb="32">
      <t>ナイヨウ</t>
    </rPh>
    <rPh sb="33" eb="36">
      <t>シンセイショ</t>
    </rPh>
    <rPh sb="37" eb="39">
      <t>ゴウカク</t>
    </rPh>
    <rPh sb="39" eb="41">
      <t>ショウショ</t>
    </rPh>
    <rPh sb="42" eb="43">
      <t>ウツ</t>
    </rPh>
    <rPh sb="45" eb="48">
      <t>リレキショ</t>
    </rPh>
    <rPh sb="49" eb="52">
      <t>シンダンショ</t>
    </rPh>
    <rPh sb="53" eb="56">
      <t>シチョウソン</t>
    </rPh>
    <rPh sb="59" eb="61">
      <t>ケッカク</t>
    </rPh>
    <rPh sb="61" eb="63">
      <t>ジョウコウ</t>
    </rPh>
    <rPh sb="63" eb="65">
      <t>ガイトウ</t>
    </rPh>
    <rPh sb="65" eb="67">
      <t>ウム</t>
    </rPh>
    <rPh sb="68" eb="70">
      <t>カイトウ</t>
    </rPh>
    <rPh sb="71" eb="72">
      <t>キュウ</t>
    </rPh>
    <rPh sb="72" eb="75">
      <t>メンキョショウ</t>
    </rPh>
    <rPh sb="76" eb="78">
      <t>テンプ</t>
    </rPh>
    <phoneticPr fontId="3"/>
  </si>
  <si>
    <t>商工部</t>
    <rPh sb="0" eb="2">
      <t>ショウコウ</t>
    </rPh>
    <rPh sb="2" eb="3">
      <t>ブ</t>
    </rPh>
    <phoneticPr fontId="3"/>
  </si>
  <si>
    <t>商業観光課</t>
    <rPh sb="0" eb="2">
      <t>ショウギョウ</t>
    </rPh>
    <rPh sb="2" eb="4">
      <t>カンコウ</t>
    </rPh>
    <rPh sb="4" eb="5">
      <t>カ</t>
    </rPh>
    <phoneticPr fontId="3"/>
  </si>
  <si>
    <t>免許交付に関する文書で、県民に少なからず影響を及ぼす可能性があるため保存とする。</t>
    <rPh sb="0" eb="2">
      <t>メンキョ</t>
    </rPh>
    <rPh sb="2" eb="4">
      <t>コウフ</t>
    </rPh>
    <rPh sb="5" eb="6">
      <t>カン</t>
    </rPh>
    <rPh sb="8" eb="10">
      <t>ブンショ</t>
    </rPh>
    <rPh sb="12" eb="14">
      <t>ケンミン</t>
    </rPh>
    <rPh sb="15" eb="16">
      <t>スク</t>
    </rPh>
    <rPh sb="20" eb="22">
      <t>エイキョウ</t>
    </rPh>
    <rPh sb="23" eb="24">
      <t>オヨ</t>
    </rPh>
    <rPh sb="26" eb="29">
      <t>カノウセイ</t>
    </rPh>
    <rPh sb="34" eb="36">
      <t>ホゾン</t>
    </rPh>
    <phoneticPr fontId="3"/>
  </si>
  <si>
    <t>(1)ウ</t>
    <phoneticPr fontId="3"/>
  </si>
  <si>
    <t>昭和33、35～37、54～60、62～平成元年度</t>
    <rPh sb="0" eb="2">
      <t>ショウワ</t>
    </rPh>
    <rPh sb="20" eb="22">
      <t>ヘイセイ</t>
    </rPh>
    <rPh sb="22" eb="23">
      <t>ガン</t>
    </rPh>
    <rPh sb="23" eb="25">
      <t>ネンド</t>
    </rPh>
    <phoneticPr fontId="3"/>
  </si>
  <si>
    <t>-</t>
    <phoneticPr fontId="5"/>
  </si>
  <si>
    <t>-</t>
    <phoneticPr fontId="3"/>
  </si>
  <si>
    <t>県単独補助金</t>
    <rPh sb="0" eb="1">
      <t>ケン</t>
    </rPh>
    <rPh sb="1" eb="3">
      <t>タンドク</t>
    </rPh>
    <rPh sb="3" eb="6">
      <t>ホジョキン</t>
    </rPh>
    <phoneticPr fontId="3"/>
  </si>
  <si>
    <t xml:space="preserve">補助金の交付等に関する規則に基づき助成する観光関連事業の補助金の執行書類。交付申請書、交付決定通知、額の確定等に係る文書等の綴り
</t>
    <rPh sb="0" eb="3">
      <t>ホジョキン</t>
    </rPh>
    <rPh sb="4" eb="6">
      <t>コウフ</t>
    </rPh>
    <rPh sb="6" eb="7">
      <t>トウ</t>
    </rPh>
    <rPh sb="8" eb="9">
      <t>カン</t>
    </rPh>
    <rPh sb="11" eb="13">
      <t>キソク</t>
    </rPh>
    <rPh sb="14" eb="15">
      <t>モト</t>
    </rPh>
    <rPh sb="17" eb="19">
      <t>ジョセイ</t>
    </rPh>
    <rPh sb="21" eb="23">
      <t>カンコウ</t>
    </rPh>
    <rPh sb="23" eb="25">
      <t>カンレン</t>
    </rPh>
    <rPh sb="25" eb="27">
      <t>ジギョウ</t>
    </rPh>
    <rPh sb="28" eb="31">
      <t>ホジョキン</t>
    </rPh>
    <rPh sb="32" eb="34">
      <t>シッコウ</t>
    </rPh>
    <rPh sb="34" eb="36">
      <t>ショルイ</t>
    </rPh>
    <rPh sb="37" eb="39">
      <t>コウフ</t>
    </rPh>
    <rPh sb="39" eb="42">
      <t>シンセイショ</t>
    </rPh>
    <rPh sb="43" eb="45">
      <t>コウフ</t>
    </rPh>
    <rPh sb="45" eb="47">
      <t>ケッテイ</t>
    </rPh>
    <rPh sb="47" eb="49">
      <t>ツウチ</t>
    </rPh>
    <rPh sb="50" eb="51">
      <t>ガク</t>
    </rPh>
    <rPh sb="52" eb="54">
      <t>カクテイ</t>
    </rPh>
    <rPh sb="54" eb="55">
      <t>トウ</t>
    </rPh>
    <phoneticPr fontId="4"/>
  </si>
  <si>
    <t>商工労働局産業部</t>
  </si>
  <si>
    <t>観光課</t>
    <rPh sb="0" eb="2">
      <t>カンコウ</t>
    </rPh>
    <rPh sb="2" eb="3">
      <t>カ</t>
    </rPh>
    <phoneticPr fontId="3"/>
  </si>
  <si>
    <t>-</t>
    <phoneticPr fontId="3"/>
  </si>
  <si>
    <t>財産使用許可・申請</t>
    <rPh sb="0" eb="2">
      <t>ザイサン</t>
    </rPh>
    <rPh sb="2" eb="4">
      <t>シヨウ</t>
    </rPh>
    <rPh sb="4" eb="6">
      <t>キョカ</t>
    </rPh>
    <rPh sb="7" eb="9">
      <t>シンセイ</t>
    </rPh>
    <phoneticPr fontId="3"/>
  </si>
  <si>
    <t>平成7年度</t>
    <rPh sb="0" eb="2">
      <t>ﾍｲｾｲ</t>
    </rPh>
    <rPh sb="3" eb="5">
      <t>ﾈﾝﾄﾞ</t>
    </rPh>
    <phoneticPr fontId="15" type="noConversion"/>
  </si>
  <si>
    <t xml:space="preserve">観光事業等に関する県有財産の使用・貸付等の承認・許可・更新等に係る文書等の綴り
</t>
    <rPh sb="0" eb="2">
      <t>カンコウ</t>
    </rPh>
    <rPh sb="2" eb="4">
      <t>ジギョウ</t>
    </rPh>
    <rPh sb="4" eb="5">
      <t>トウ</t>
    </rPh>
    <rPh sb="6" eb="7">
      <t>カン</t>
    </rPh>
    <rPh sb="9" eb="11">
      <t>ケンユウ</t>
    </rPh>
    <rPh sb="11" eb="13">
      <t>ザイサン</t>
    </rPh>
    <rPh sb="14" eb="16">
      <t>シヨウ</t>
    </rPh>
    <rPh sb="17" eb="19">
      <t>カシツケ</t>
    </rPh>
    <rPh sb="19" eb="20">
      <t>トウ</t>
    </rPh>
    <rPh sb="21" eb="23">
      <t>ショウニン</t>
    </rPh>
    <rPh sb="24" eb="26">
      <t>キョカ</t>
    </rPh>
    <rPh sb="27" eb="29">
      <t>コウシン</t>
    </rPh>
    <rPh sb="29" eb="30">
      <t>トウ</t>
    </rPh>
    <rPh sb="31" eb="32">
      <t>カカ</t>
    </rPh>
    <phoneticPr fontId="4"/>
  </si>
  <si>
    <t>商工部</t>
    <phoneticPr fontId="5"/>
  </si>
  <si>
    <t xml:space="preserve">施設・設備等の存置、掲示板設置等に係る手続であり、軽易な文書として廃棄とする。
</t>
    <rPh sb="0" eb="2">
      <t>シセツ</t>
    </rPh>
    <rPh sb="3" eb="5">
      <t>セツビ</t>
    </rPh>
    <rPh sb="5" eb="6">
      <t>トウ</t>
    </rPh>
    <rPh sb="7" eb="9">
      <t>ゾンチ</t>
    </rPh>
    <rPh sb="10" eb="13">
      <t>ケイジバン</t>
    </rPh>
    <rPh sb="13" eb="15">
      <t>セッチ</t>
    </rPh>
    <rPh sb="15" eb="16">
      <t>トウ</t>
    </rPh>
    <rPh sb="17" eb="18">
      <t>カカ</t>
    </rPh>
    <rPh sb="19" eb="21">
      <t>テツヅキ</t>
    </rPh>
    <rPh sb="25" eb="27">
      <t>ケイイ</t>
    </rPh>
    <rPh sb="28" eb="30">
      <t>ブンショ</t>
    </rPh>
    <rPh sb="33" eb="35">
      <t>ハイキ</t>
    </rPh>
    <phoneticPr fontId="5"/>
  </si>
  <si>
    <t>平成8年度</t>
    <rPh sb="0" eb="2">
      <t>ﾍｲｾｲ</t>
    </rPh>
    <rPh sb="3" eb="5">
      <t>ﾈﾝﾄﾞ</t>
    </rPh>
    <phoneticPr fontId="15" type="noConversion"/>
  </si>
  <si>
    <t>商工部</t>
    <phoneticPr fontId="5"/>
  </si>
  <si>
    <t>平成9年度</t>
    <rPh sb="0" eb="2">
      <t>ﾍｲｾｲ</t>
    </rPh>
    <rPh sb="3" eb="5">
      <t>ﾈﾝﾄﾞ</t>
    </rPh>
    <phoneticPr fontId="15" type="noConversion"/>
  </si>
  <si>
    <t>平成10年度</t>
    <rPh sb="0" eb="2">
      <t>ﾍｲｾｲ</t>
    </rPh>
    <rPh sb="4" eb="6">
      <t>ﾈﾝﾄﾞ</t>
    </rPh>
    <phoneticPr fontId="15" type="noConversion"/>
  </si>
  <si>
    <t>平成11年度</t>
    <rPh sb="0" eb="2">
      <t>ﾍｲｾｲ</t>
    </rPh>
    <rPh sb="4" eb="6">
      <t>ﾈﾝﾄﾞ</t>
    </rPh>
    <phoneticPr fontId="15" type="noConversion"/>
  </si>
  <si>
    <t>商工労働部</t>
  </si>
  <si>
    <t>商業観光流通課</t>
  </si>
  <si>
    <t>平成12年度</t>
    <rPh sb="0" eb="2">
      <t>ﾍｲｾｲ</t>
    </rPh>
    <rPh sb="4" eb="6">
      <t>ﾈﾝﾄﾞ</t>
    </rPh>
    <phoneticPr fontId="15" type="noConversion"/>
  </si>
  <si>
    <t>平成13年度</t>
    <rPh sb="0" eb="2">
      <t>ﾍｲｾｲ</t>
    </rPh>
    <rPh sb="4" eb="6">
      <t>ﾈﾝﾄﾞ</t>
    </rPh>
    <phoneticPr fontId="15" type="noConversion"/>
  </si>
  <si>
    <t>平成14年度</t>
    <rPh sb="0" eb="2">
      <t>ﾍｲｾｲ</t>
    </rPh>
    <rPh sb="4" eb="6">
      <t>ﾈﾝﾄﾞ</t>
    </rPh>
    <phoneticPr fontId="15" type="noConversion"/>
  </si>
  <si>
    <t>平成15年度</t>
    <rPh sb="0" eb="2">
      <t>ﾍｲｾｲ</t>
    </rPh>
    <rPh sb="4" eb="6">
      <t>ﾈﾝﾄﾞ</t>
    </rPh>
    <phoneticPr fontId="15" type="noConversion"/>
  </si>
  <si>
    <t>平成16年度</t>
    <rPh sb="0" eb="2">
      <t>ﾍｲｾｲ</t>
    </rPh>
    <rPh sb="4" eb="6">
      <t>ﾈﾝﾄﾞ</t>
    </rPh>
    <phoneticPr fontId="15" type="noConversion"/>
  </si>
  <si>
    <t>平成17年度</t>
    <rPh sb="0" eb="2">
      <t>ﾍｲｾｲ</t>
    </rPh>
    <rPh sb="4" eb="6">
      <t>ﾈﾝﾄﾞ</t>
    </rPh>
    <phoneticPr fontId="15" type="noConversion"/>
  </si>
  <si>
    <t>平成18年度</t>
    <rPh sb="0" eb="2">
      <t>ﾍｲｾｲ</t>
    </rPh>
    <rPh sb="4" eb="6">
      <t>ﾈﾝﾄﾞ</t>
    </rPh>
    <phoneticPr fontId="15" type="noConversion"/>
  </si>
  <si>
    <t>平成19年度</t>
    <rPh sb="0" eb="2">
      <t>ﾍｲｾｲ</t>
    </rPh>
    <rPh sb="4" eb="6">
      <t>ﾈﾝﾄﾞ</t>
    </rPh>
    <phoneticPr fontId="15" type="noConversion"/>
  </si>
  <si>
    <t>平成20年度</t>
    <rPh sb="0" eb="2">
      <t>ﾍｲｾｲ</t>
    </rPh>
    <rPh sb="4" eb="6">
      <t>ﾈﾝﾄﾞ</t>
    </rPh>
    <phoneticPr fontId="15" type="noConversion"/>
  </si>
  <si>
    <t>1</t>
    <phoneticPr fontId="5"/>
  </si>
  <si>
    <t>環境農政局</t>
    <phoneticPr fontId="3"/>
  </si>
  <si>
    <t>-</t>
    <phoneticPr fontId="5"/>
  </si>
  <si>
    <t>総務室</t>
    <rPh sb="0" eb="3">
      <t>ソウムシツ</t>
    </rPh>
    <phoneticPr fontId="3"/>
  </si>
  <si>
    <t xml:space="preserve">農業協同組合検査復命書　[横浜（17-1～3）・　伊勢原市（14-1～2）・相模原市（24-1～4）・厚木市（20-1～4）・三浦市（9-1～2）・秦野市（14-1～3）・かながわ西湘（26-1～4）］
</t>
    <rPh sb="0" eb="2">
      <t>ノウギョウ</t>
    </rPh>
    <rPh sb="2" eb="4">
      <t>キョウドウ</t>
    </rPh>
    <rPh sb="4" eb="6">
      <t>クミアイ</t>
    </rPh>
    <rPh sb="6" eb="8">
      <t>ケンサ</t>
    </rPh>
    <rPh sb="8" eb="10">
      <t>フクメイ</t>
    </rPh>
    <rPh sb="10" eb="11">
      <t>ショ</t>
    </rPh>
    <phoneticPr fontId="3"/>
  </si>
  <si>
    <t>10年</t>
    <phoneticPr fontId="3"/>
  </si>
  <si>
    <t>農業協同組合法第94条第4項の規定に基づく、組合の組織制度、財務管理、信用事業、共済事業などについての検査資料。検査復命書、組合への検査結果通知、および指摘事項に対する回答書等が添付されている。</t>
    <rPh sb="10" eb="11">
      <t>ジョウ</t>
    </rPh>
    <rPh sb="11" eb="12">
      <t>ダイ</t>
    </rPh>
    <rPh sb="13" eb="14">
      <t>コウ</t>
    </rPh>
    <rPh sb="15" eb="17">
      <t>キテイ</t>
    </rPh>
    <rPh sb="18" eb="19">
      <t>モト</t>
    </rPh>
    <rPh sb="22" eb="24">
      <t>クミアイ</t>
    </rPh>
    <rPh sb="25" eb="27">
      <t>ソシキ</t>
    </rPh>
    <rPh sb="27" eb="29">
      <t>セイド</t>
    </rPh>
    <rPh sb="30" eb="32">
      <t>ザイム</t>
    </rPh>
    <rPh sb="32" eb="34">
      <t>カンリ</t>
    </rPh>
    <rPh sb="35" eb="37">
      <t>シンヨウ</t>
    </rPh>
    <rPh sb="37" eb="39">
      <t>ジギョウ</t>
    </rPh>
    <rPh sb="40" eb="42">
      <t>キョウサイ</t>
    </rPh>
    <rPh sb="42" eb="44">
      <t>ジギョウ</t>
    </rPh>
    <rPh sb="51" eb="53">
      <t>ケンサ</t>
    </rPh>
    <rPh sb="53" eb="55">
      <t>シリョウ</t>
    </rPh>
    <rPh sb="56" eb="58">
      <t>ケンサ</t>
    </rPh>
    <rPh sb="58" eb="61">
      <t>フクメイショ</t>
    </rPh>
    <rPh sb="62" eb="64">
      <t>クミアイ</t>
    </rPh>
    <rPh sb="66" eb="68">
      <t>ケンサ</t>
    </rPh>
    <rPh sb="68" eb="70">
      <t>ケッカ</t>
    </rPh>
    <rPh sb="70" eb="72">
      <t>ツウチ</t>
    </rPh>
    <rPh sb="76" eb="78">
      <t>シテキ</t>
    </rPh>
    <rPh sb="78" eb="80">
      <t>ジコウ</t>
    </rPh>
    <rPh sb="81" eb="82">
      <t>タイ</t>
    </rPh>
    <rPh sb="84" eb="87">
      <t>カイトウショ</t>
    </rPh>
    <rPh sb="87" eb="88">
      <t>トウ</t>
    </rPh>
    <rPh sb="89" eb="91">
      <t>テンプ</t>
    </rPh>
    <phoneticPr fontId="3"/>
  </si>
  <si>
    <t>環境農政局企画調整部</t>
    <rPh sb="0" eb="5">
      <t>カンノウ</t>
    </rPh>
    <rPh sb="5" eb="7">
      <t>キカク</t>
    </rPh>
    <rPh sb="7" eb="9">
      <t>チョウセイ</t>
    </rPh>
    <rPh sb="9" eb="10">
      <t>ブ</t>
    </rPh>
    <phoneticPr fontId="3"/>
  </si>
  <si>
    <t>協同組合検査課</t>
    <phoneticPr fontId="3"/>
  </si>
  <si>
    <t>検査対象組合の経営状況がわかる貴重な資料のため保存とする。</t>
    <rPh sb="0" eb="2">
      <t>ケンサ</t>
    </rPh>
    <rPh sb="2" eb="4">
      <t>タイショウ</t>
    </rPh>
    <rPh sb="4" eb="6">
      <t>クミアイ</t>
    </rPh>
    <rPh sb="7" eb="9">
      <t>ケイエイ</t>
    </rPh>
    <rPh sb="9" eb="11">
      <t>ジョウキョウ</t>
    </rPh>
    <rPh sb="15" eb="17">
      <t>キチョウ</t>
    </rPh>
    <rPh sb="18" eb="20">
      <t>シリョウ</t>
    </rPh>
    <rPh sb="23" eb="25">
      <t>ホゾン</t>
    </rPh>
    <phoneticPr fontId="3"/>
  </si>
  <si>
    <t>（1）ウ</t>
    <phoneticPr fontId="3"/>
  </si>
  <si>
    <t>14(2)ア</t>
    <phoneticPr fontId="3"/>
  </si>
  <si>
    <t>昭和36～47、54、55、58～63、平成2～21年度</t>
    <phoneticPr fontId="3"/>
  </si>
  <si>
    <t>環境農政局</t>
    <phoneticPr fontId="3"/>
  </si>
  <si>
    <t xml:space="preserve">農業協同組合検査復命書　[横浜（17-4～17）・伊勢原市（14-3～14）・相模原市（24-5～24）・厚木市（20-5～20）・三浦市（9-3～9）・秦野市（14-4～14）・かながわ西湘（26-5～26）
</t>
    <rPh sb="0" eb="2">
      <t>ノウギョウ</t>
    </rPh>
    <rPh sb="2" eb="4">
      <t>キョウドウ</t>
    </rPh>
    <rPh sb="4" eb="6">
      <t>クミアイ</t>
    </rPh>
    <rPh sb="6" eb="8">
      <t>ケンサ</t>
    </rPh>
    <rPh sb="8" eb="10">
      <t>フクメイ</t>
    </rPh>
    <rPh sb="10" eb="11">
      <t>ショ</t>
    </rPh>
    <phoneticPr fontId="3"/>
  </si>
  <si>
    <t>10年</t>
    <phoneticPr fontId="3"/>
  </si>
  <si>
    <t>融資先の経営状況などを調査した自己査定関係書類、および協同組合の債務者情報、各種稟議などの徴求書類</t>
    <rPh sb="0" eb="2">
      <t>ユウシ</t>
    </rPh>
    <rPh sb="2" eb="3">
      <t>サキ</t>
    </rPh>
    <rPh sb="4" eb="6">
      <t>ケイエイ</t>
    </rPh>
    <rPh sb="6" eb="8">
      <t>ジョウキョウ</t>
    </rPh>
    <rPh sb="11" eb="13">
      <t>チョウサ</t>
    </rPh>
    <rPh sb="15" eb="17">
      <t>ジコ</t>
    </rPh>
    <rPh sb="17" eb="19">
      <t>サテイ</t>
    </rPh>
    <rPh sb="19" eb="21">
      <t>カンケイ</t>
    </rPh>
    <rPh sb="21" eb="23">
      <t>ショルイ</t>
    </rPh>
    <rPh sb="27" eb="29">
      <t>キョウドウ</t>
    </rPh>
    <rPh sb="29" eb="31">
      <t>クミアイ</t>
    </rPh>
    <rPh sb="32" eb="35">
      <t>サイムシャ</t>
    </rPh>
    <rPh sb="35" eb="37">
      <t>ジョウホウ</t>
    </rPh>
    <rPh sb="38" eb="40">
      <t>カクシュ</t>
    </rPh>
    <rPh sb="40" eb="42">
      <t>リンギ</t>
    </rPh>
    <rPh sb="45" eb="46">
      <t>シルシ</t>
    </rPh>
    <rPh sb="46" eb="47">
      <t>キュウ</t>
    </rPh>
    <rPh sb="47" eb="49">
      <t>ショルイ</t>
    </rPh>
    <phoneticPr fontId="3"/>
  </si>
  <si>
    <t>協同組合検査課</t>
    <phoneticPr fontId="3"/>
  </si>
  <si>
    <t>検査の指摘事項に関係する徴求書類の重要な部分は、1に写しがつづられているため、廃棄とする。</t>
    <rPh sb="0" eb="2">
      <t>ケンサ</t>
    </rPh>
    <rPh sb="3" eb="5">
      <t>シテキ</t>
    </rPh>
    <rPh sb="5" eb="7">
      <t>ジコウ</t>
    </rPh>
    <rPh sb="8" eb="10">
      <t>カンケイ</t>
    </rPh>
    <rPh sb="12" eb="14">
      <t>チョウキュウ</t>
    </rPh>
    <rPh sb="14" eb="16">
      <t>ショルイ</t>
    </rPh>
    <rPh sb="17" eb="19">
      <t>ジュウヨウ</t>
    </rPh>
    <rPh sb="20" eb="22">
      <t>ブブン</t>
    </rPh>
    <rPh sb="26" eb="27">
      <t>ウツ</t>
    </rPh>
    <rPh sb="39" eb="41">
      <t>ハイキ</t>
    </rPh>
    <phoneticPr fontId="3"/>
  </si>
  <si>
    <t>－</t>
    <phoneticPr fontId="3"/>
  </si>
  <si>
    <t>昭和36～47、54、55、58～63、平成2～12、15、18年度</t>
    <phoneticPr fontId="3"/>
  </si>
  <si>
    <t>環境農政局</t>
    <phoneticPr fontId="3"/>
  </si>
  <si>
    <t xml:space="preserve">漁業協同組合検査復命書　［川崎河川・葉山町・真鶴・鎌倉・腰越・茅ケ崎市・厚木観光・酒匂川・福浦・小坪・藤沢市・芦ノ湖］
</t>
    <rPh sb="0" eb="2">
      <t>ギョギョウ</t>
    </rPh>
    <rPh sb="2" eb="4">
      <t>キョウドウ</t>
    </rPh>
    <rPh sb="4" eb="6">
      <t>クミアイ</t>
    </rPh>
    <rPh sb="6" eb="8">
      <t>ケンサ</t>
    </rPh>
    <rPh sb="8" eb="10">
      <t>フクメイ</t>
    </rPh>
    <rPh sb="13" eb="15">
      <t>カワサキ</t>
    </rPh>
    <rPh sb="15" eb="17">
      <t>カセン</t>
    </rPh>
    <rPh sb="18" eb="21">
      <t>ハヤママチ</t>
    </rPh>
    <rPh sb="22" eb="24">
      <t>マナヅル</t>
    </rPh>
    <rPh sb="25" eb="27">
      <t>カマクラ</t>
    </rPh>
    <rPh sb="28" eb="30">
      <t>コシゴエ</t>
    </rPh>
    <rPh sb="31" eb="34">
      <t>チガサキ</t>
    </rPh>
    <rPh sb="34" eb="35">
      <t>シ</t>
    </rPh>
    <rPh sb="36" eb="38">
      <t>アツギ</t>
    </rPh>
    <rPh sb="38" eb="40">
      <t>カンコウ</t>
    </rPh>
    <rPh sb="41" eb="44">
      <t>サカワガワ</t>
    </rPh>
    <rPh sb="45" eb="47">
      <t>フクウラ</t>
    </rPh>
    <rPh sb="48" eb="50">
      <t>コツボ</t>
    </rPh>
    <rPh sb="51" eb="54">
      <t>フジサワシ</t>
    </rPh>
    <rPh sb="55" eb="56">
      <t>アシ</t>
    </rPh>
    <rPh sb="57" eb="58">
      <t>コ</t>
    </rPh>
    <phoneticPr fontId="3"/>
  </si>
  <si>
    <t>水産業協同組合法第123条の規定に基づく、組合の組織制度、財産状況、損益状況、信用事業等についての検査の資料。検査復命書、組合に対する検査結果の通知及び指摘事項に対する回答書等が添付されている。</t>
    <rPh sb="26" eb="28">
      <t>セイド</t>
    </rPh>
    <rPh sb="29" eb="31">
      <t>ザイサン</t>
    </rPh>
    <rPh sb="31" eb="33">
      <t>ジョウキョウ</t>
    </rPh>
    <rPh sb="36" eb="38">
      <t>ジョウキョウ</t>
    </rPh>
    <rPh sb="43" eb="44">
      <t>トウ</t>
    </rPh>
    <rPh sb="49" eb="51">
      <t>ケンサ</t>
    </rPh>
    <rPh sb="52" eb="54">
      <t>シリョウ</t>
    </rPh>
    <rPh sb="55" eb="57">
      <t>ケンサ</t>
    </rPh>
    <rPh sb="57" eb="59">
      <t>フクメイ</t>
    </rPh>
    <rPh sb="59" eb="60">
      <t>ショ</t>
    </rPh>
    <rPh sb="61" eb="63">
      <t>クミアイ</t>
    </rPh>
    <rPh sb="64" eb="65">
      <t>タイ</t>
    </rPh>
    <rPh sb="67" eb="69">
      <t>ケンサ</t>
    </rPh>
    <rPh sb="69" eb="71">
      <t>ケッカ</t>
    </rPh>
    <rPh sb="72" eb="74">
      <t>ツウチ</t>
    </rPh>
    <rPh sb="74" eb="75">
      <t>オヨ</t>
    </rPh>
    <rPh sb="78" eb="80">
      <t>ジコウ</t>
    </rPh>
    <rPh sb="81" eb="82">
      <t>タイ</t>
    </rPh>
    <rPh sb="84" eb="87">
      <t>カイトウショ</t>
    </rPh>
    <rPh sb="87" eb="88">
      <t>トウ</t>
    </rPh>
    <rPh sb="89" eb="91">
      <t>テンプ</t>
    </rPh>
    <phoneticPr fontId="3"/>
  </si>
  <si>
    <t>環境農政部</t>
    <rPh sb="0" eb="2">
      <t>カンキョウ</t>
    </rPh>
    <rPh sb="2" eb="4">
      <t>ノウセイ</t>
    </rPh>
    <rPh sb="4" eb="5">
      <t>ブ</t>
    </rPh>
    <phoneticPr fontId="3"/>
  </si>
  <si>
    <t>環境農政総務課</t>
    <rPh sb="0" eb="2">
      <t>カンキョウ</t>
    </rPh>
    <rPh sb="2" eb="4">
      <t>ノウセイ</t>
    </rPh>
    <rPh sb="4" eb="7">
      <t>ソウムカ</t>
    </rPh>
    <phoneticPr fontId="3"/>
  </si>
  <si>
    <t>（1）ウ</t>
    <phoneticPr fontId="3"/>
  </si>
  <si>
    <t>14(2)ア</t>
    <phoneticPr fontId="3"/>
  </si>
  <si>
    <t>昭和33～39、41～43、46～48、55、56、平成元年～4、7～20年度</t>
    <rPh sb="37" eb="38">
      <t>ネン</t>
    </rPh>
    <phoneticPr fontId="3"/>
  </si>
  <si>
    <t>漁業協同組合検査復命書　［長井町・諸磯・横浜東・横浜市（2-1～2）・湯河原観光・相模川・横須賀市東部（2-1～2）・平塚市・相模川第一・相模川連合会・神奈川県内水面・津久井・中津川・城ケ島］</t>
    <rPh sb="0" eb="2">
      <t>ギョギョウ</t>
    </rPh>
    <rPh sb="2" eb="4">
      <t>キョウドウ</t>
    </rPh>
    <rPh sb="4" eb="6">
      <t>クミアイ</t>
    </rPh>
    <rPh sb="6" eb="8">
      <t>ケンサ</t>
    </rPh>
    <rPh sb="8" eb="10">
      <t>フクメイ</t>
    </rPh>
    <rPh sb="13" eb="16">
      <t>ナガイマチ</t>
    </rPh>
    <rPh sb="17" eb="19">
      <t>モロイソ</t>
    </rPh>
    <rPh sb="24" eb="27">
      <t>ヨコハマシ</t>
    </rPh>
    <rPh sb="59" eb="62">
      <t>ヒラツカシ</t>
    </rPh>
    <rPh sb="84" eb="87">
      <t>ツクイ</t>
    </rPh>
    <rPh sb="88" eb="91">
      <t>ナカツガワ</t>
    </rPh>
    <rPh sb="92" eb="95">
      <t>ジョウガシマ</t>
    </rPh>
    <phoneticPr fontId="3"/>
  </si>
  <si>
    <t>協同組合検査課</t>
    <phoneticPr fontId="3"/>
  </si>
  <si>
    <t>環境農政局</t>
    <rPh sb="0" eb="2">
      <t>カンキョウ</t>
    </rPh>
    <rPh sb="2" eb="5">
      <t>ノウセイキョク</t>
    </rPh>
    <phoneticPr fontId="4"/>
  </si>
  <si>
    <t>環境計画課</t>
    <rPh sb="0" eb="2">
      <t>カンキョウ</t>
    </rPh>
    <rPh sb="2" eb="4">
      <t>ケイカク</t>
    </rPh>
    <rPh sb="4" eb="5">
      <t>カ</t>
    </rPh>
    <phoneticPr fontId="3"/>
  </si>
  <si>
    <t>2　相模原線京王多摩センター・橋本間建設事業　その1～3</t>
    <rPh sb="2" eb="5">
      <t>サガミハラ</t>
    </rPh>
    <rPh sb="5" eb="6">
      <t>セン</t>
    </rPh>
    <rPh sb="6" eb="8">
      <t>ケイオウ</t>
    </rPh>
    <rPh sb="8" eb="10">
      <t>タマ</t>
    </rPh>
    <rPh sb="15" eb="17">
      <t>ハシモト</t>
    </rPh>
    <rPh sb="17" eb="18">
      <t>アイダ</t>
    </rPh>
    <rPh sb="18" eb="20">
      <t>ケンセツ</t>
    </rPh>
    <rPh sb="20" eb="22">
      <t>ジギョウ</t>
    </rPh>
    <phoneticPr fontId="3"/>
  </si>
  <si>
    <t>平成2年度</t>
    <rPh sb="0" eb="2">
      <t>ヘイセイ</t>
    </rPh>
    <rPh sb="3" eb="5">
      <t>ネンド</t>
    </rPh>
    <rPh sb="4" eb="5">
      <t>ド</t>
    </rPh>
    <phoneticPr fontId="3"/>
  </si>
  <si>
    <t>神奈川県環境影響評価条例に基づく、京王相模原線京王多摩センター～橋本間建設事業に係る一連の書類。予測評価書、周知計画書、公聴会、審査書、着手届、完了届等が綴られている。</t>
    <rPh sb="0" eb="3">
      <t>カナガワ</t>
    </rPh>
    <rPh sb="17" eb="19">
      <t>ケイオウ</t>
    </rPh>
    <rPh sb="42" eb="44">
      <t>イチレン</t>
    </rPh>
    <rPh sb="68" eb="70">
      <t>チャクシュ</t>
    </rPh>
    <rPh sb="70" eb="71">
      <t>トドケ</t>
    </rPh>
    <rPh sb="72" eb="74">
      <t>カンリョウ</t>
    </rPh>
    <rPh sb="74" eb="75">
      <t>トドケ</t>
    </rPh>
    <rPh sb="77" eb="78">
      <t>ツヅ</t>
    </rPh>
    <phoneticPr fontId="4"/>
  </si>
  <si>
    <t>環境政策課</t>
    <rPh sb="0" eb="2">
      <t>カンキョウ</t>
    </rPh>
    <rPh sb="2" eb="4">
      <t>セイサク</t>
    </rPh>
    <rPh sb="4" eb="5">
      <t>カ</t>
    </rPh>
    <phoneticPr fontId="3"/>
  </si>
  <si>
    <t>自然環境の顕著な改変をもたらすおそれのある施設等の設置に関する文書であることから保存とする。</t>
    <rPh sb="0" eb="2">
      <t>シゼン</t>
    </rPh>
    <rPh sb="2" eb="4">
      <t>カンキョウ</t>
    </rPh>
    <rPh sb="5" eb="7">
      <t>ケンチョ</t>
    </rPh>
    <rPh sb="8" eb="10">
      <t>カイヘン</t>
    </rPh>
    <rPh sb="21" eb="23">
      <t>シセツ</t>
    </rPh>
    <rPh sb="23" eb="24">
      <t>トウ</t>
    </rPh>
    <rPh sb="25" eb="27">
      <t>セッチ</t>
    </rPh>
    <rPh sb="28" eb="29">
      <t>カン</t>
    </rPh>
    <rPh sb="31" eb="33">
      <t>ブンショ</t>
    </rPh>
    <rPh sb="40" eb="42">
      <t>ホゾン</t>
    </rPh>
    <phoneticPr fontId="4"/>
  </si>
  <si>
    <t>(1)カ</t>
  </si>
  <si>
    <t>13(2)コ</t>
  </si>
  <si>
    <t>昭和60～平成元年度</t>
    <rPh sb="0" eb="2">
      <t>ショウワ</t>
    </rPh>
    <rPh sb="5" eb="7">
      <t>ヘイセイ</t>
    </rPh>
    <rPh sb="7" eb="9">
      <t>ガンネン</t>
    </rPh>
    <rPh sb="8" eb="10">
      <t>ネンド</t>
    </rPh>
    <phoneticPr fontId="3"/>
  </si>
  <si>
    <t>9　箱根小涌園こどもの村再開発計画　その1～5</t>
    <rPh sb="2" eb="4">
      <t>ハコネ</t>
    </rPh>
    <rPh sb="4" eb="7">
      <t>コワキエン</t>
    </rPh>
    <rPh sb="11" eb="12">
      <t>ムラ</t>
    </rPh>
    <rPh sb="12" eb="15">
      <t>サイカイハツ</t>
    </rPh>
    <rPh sb="15" eb="17">
      <t>ケイカク</t>
    </rPh>
    <phoneticPr fontId="3"/>
  </si>
  <si>
    <t>神奈川県環境影響評価条例に基づく、箱根小涌園こどもの村再開発計画（リゾートマンション等の建設）に係る一連の書類。予測評価書、周知計画書、見解書、再見解書、公聴会、市町村長意見、審査書、着手届、完了届等が綴られている。</t>
    <rPh sb="0" eb="3">
      <t>カナガワ</t>
    </rPh>
    <rPh sb="42" eb="43">
      <t>ナド</t>
    </rPh>
    <rPh sb="44" eb="46">
      <t>ケンセツ</t>
    </rPh>
    <rPh sb="50" eb="52">
      <t>イチレン</t>
    </rPh>
    <rPh sb="68" eb="71">
      <t>ケンカイショ</t>
    </rPh>
    <rPh sb="72" eb="73">
      <t>サイ</t>
    </rPh>
    <rPh sb="73" eb="76">
      <t>ケンカイショ</t>
    </rPh>
    <rPh sb="77" eb="80">
      <t>コウチョウカイ</t>
    </rPh>
    <rPh sb="92" eb="94">
      <t>チャクシュ</t>
    </rPh>
    <rPh sb="94" eb="95">
      <t>トドケ</t>
    </rPh>
    <rPh sb="96" eb="98">
      <t>カンリョウ</t>
    </rPh>
    <rPh sb="98" eb="99">
      <t>トドケ</t>
    </rPh>
    <rPh sb="101" eb="102">
      <t>ツヅ</t>
    </rPh>
    <phoneticPr fontId="4"/>
  </si>
  <si>
    <t>18　箱根明神平萩山地区開発計画　その1～4</t>
    <rPh sb="3" eb="5">
      <t>ハコネ</t>
    </rPh>
    <rPh sb="5" eb="7">
      <t>ミョウジン</t>
    </rPh>
    <rPh sb="7" eb="8">
      <t>ダイラ</t>
    </rPh>
    <rPh sb="8" eb="10">
      <t>ハギヤマ</t>
    </rPh>
    <rPh sb="10" eb="12">
      <t>チク</t>
    </rPh>
    <rPh sb="12" eb="14">
      <t>カイハツ</t>
    </rPh>
    <rPh sb="14" eb="16">
      <t>ケイカク</t>
    </rPh>
    <phoneticPr fontId="3"/>
  </si>
  <si>
    <t>神奈川県環境影響評価条例に基づく、箱根明神平萩山地区開発計画（分譲別荘の建設）に係る一連の書類。予測評価書、周知計画書、見解書、再見解書、公聴会、市町村長意見、審査書、着手届、完了届、事業者との打合せ資料等が綴られている。</t>
    <rPh sb="0" eb="3">
      <t>カナガワ</t>
    </rPh>
    <rPh sb="31" eb="33">
      <t>ブンジョウ</t>
    </rPh>
    <rPh sb="33" eb="35">
      <t>ベッソウ</t>
    </rPh>
    <rPh sb="36" eb="38">
      <t>ケンセツ</t>
    </rPh>
    <rPh sb="42" eb="44">
      <t>イチレン</t>
    </rPh>
    <rPh sb="60" eb="63">
      <t>ケンカイショ</t>
    </rPh>
    <rPh sb="64" eb="65">
      <t>サイ</t>
    </rPh>
    <rPh sb="65" eb="68">
      <t>ケンカイショ</t>
    </rPh>
    <rPh sb="92" eb="95">
      <t>ジギョウシャ</t>
    </rPh>
    <rPh sb="97" eb="99">
      <t>ウチアワ</t>
    </rPh>
    <rPh sb="100" eb="102">
      <t>シリョウ</t>
    </rPh>
    <rPh sb="104" eb="105">
      <t>ツヅ</t>
    </rPh>
    <phoneticPr fontId="4"/>
  </si>
  <si>
    <t>130、131</t>
    <phoneticPr fontId="3"/>
  </si>
  <si>
    <t>23　テルモ研究開発センター建設計画　その1、2</t>
    <rPh sb="6" eb="8">
      <t>ケンキュウ</t>
    </rPh>
    <rPh sb="8" eb="10">
      <t>カイハツ</t>
    </rPh>
    <rPh sb="14" eb="16">
      <t>ケンセツ</t>
    </rPh>
    <rPh sb="16" eb="18">
      <t>ケイカク</t>
    </rPh>
    <phoneticPr fontId="3"/>
  </si>
  <si>
    <t>17</t>
    <phoneticPr fontId="3"/>
  </si>
  <si>
    <t>神奈川県環境影響評価条例に基づく、中井町におけるテルモ研究開発センター建設計画に係る一連の書類。予測評価書、周知計画書、見解書、公聴会、市町村長意見、審査書、着手届、完了届等が綴られている。</t>
    <rPh sb="0" eb="3">
      <t>カナガワ</t>
    </rPh>
    <rPh sb="17" eb="20">
      <t>ナカイマチ</t>
    </rPh>
    <rPh sb="42" eb="44">
      <t>イチレン</t>
    </rPh>
    <phoneticPr fontId="4"/>
  </si>
  <si>
    <t>132、133</t>
    <phoneticPr fontId="3"/>
  </si>
  <si>
    <t>24　宗教法人光明寺墓地建設事業その1、2</t>
    <rPh sb="3" eb="5">
      <t>シュウキョウ</t>
    </rPh>
    <rPh sb="5" eb="7">
      <t>ホウジン</t>
    </rPh>
    <rPh sb="7" eb="10">
      <t>コウミョウジ</t>
    </rPh>
    <rPh sb="10" eb="12">
      <t>ボチ</t>
    </rPh>
    <rPh sb="12" eb="14">
      <t>ケンセツ</t>
    </rPh>
    <rPh sb="14" eb="16">
      <t>ジギョウ</t>
    </rPh>
    <phoneticPr fontId="3"/>
  </si>
  <si>
    <t>15</t>
    <phoneticPr fontId="3"/>
  </si>
  <si>
    <t>神奈川県環境影響評価条例に基づく、三浦市における宗教法人光明寺墓地建設事業に係る一連の書類。予測評価書、周知計画書、見解書、再見解書、公聴会、市町村長意見、審査書、着手届、完了届等が綴られている。</t>
    <rPh sb="0" eb="3">
      <t>カナガワ</t>
    </rPh>
    <rPh sb="17" eb="20">
      <t>ミウラシ</t>
    </rPh>
    <rPh sb="40" eb="42">
      <t>イチレン</t>
    </rPh>
    <rPh sb="62" eb="63">
      <t>サイ</t>
    </rPh>
    <rPh sb="63" eb="66">
      <t>ケンカイショ</t>
    </rPh>
    <phoneticPr fontId="4"/>
  </si>
  <si>
    <t>環境農政局</t>
    <rPh sb="0" eb="2">
      <t>カンキョウ</t>
    </rPh>
    <rPh sb="2" eb="5">
      <t>ノウセイキョク</t>
    </rPh>
    <phoneticPr fontId="5"/>
  </si>
  <si>
    <t>134～136</t>
    <phoneticPr fontId="5"/>
  </si>
  <si>
    <t>29　野比地区一般廃棄物最終処分場その1～3　意見書1～3</t>
    <rPh sb="3" eb="5">
      <t>ノビ</t>
    </rPh>
    <rPh sb="5" eb="7">
      <t>チク</t>
    </rPh>
    <rPh sb="7" eb="9">
      <t>イッパン</t>
    </rPh>
    <rPh sb="9" eb="12">
      <t>ハイキブツ</t>
    </rPh>
    <rPh sb="12" eb="14">
      <t>サイシュウ</t>
    </rPh>
    <rPh sb="14" eb="17">
      <t>ショブンジョウ</t>
    </rPh>
    <rPh sb="23" eb="26">
      <t>イケンショ</t>
    </rPh>
    <phoneticPr fontId="5"/>
  </si>
  <si>
    <t>30年</t>
    <rPh sb="2" eb="3">
      <t>ネン</t>
    </rPh>
    <phoneticPr fontId="5"/>
  </si>
  <si>
    <t>神奈川県環境影響評価条例に基づく野比地区一般廃棄物最終処分場環境影響予測評価書案に対する意見書綴り</t>
    <rPh sb="13" eb="14">
      <t>モト</t>
    </rPh>
    <rPh sb="30" eb="32">
      <t>カンキョウ</t>
    </rPh>
    <rPh sb="32" eb="34">
      <t>エイキョウ</t>
    </rPh>
    <rPh sb="34" eb="36">
      <t>ヨソク</t>
    </rPh>
    <rPh sb="36" eb="39">
      <t>ヒョウカショ</t>
    </rPh>
    <rPh sb="39" eb="40">
      <t>アン</t>
    </rPh>
    <rPh sb="41" eb="42">
      <t>タイ</t>
    </rPh>
    <rPh sb="44" eb="47">
      <t>イケンショ</t>
    </rPh>
    <rPh sb="47" eb="48">
      <t>ツヅ</t>
    </rPh>
    <phoneticPr fontId="5"/>
  </si>
  <si>
    <t>環境部</t>
    <rPh sb="0" eb="2">
      <t>カンキョウ</t>
    </rPh>
    <phoneticPr fontId="3"/>
  </si>
  <si>
    <t>一般廃棄物最終処分場建設に係る意見書（個票）であるが、意見内容は別途保存する見解書に掲載されていることから廃棄とする。</t>
    <rPh sb="10" eb="12">
      <t>ケンセツ</t>
    </rPh>
    <rPh sb="13" eb="14">
      <t>カカ</t>
    </rPh>
    <rPh sb="15" eb="18">
      <t>イケンショ</t>
    </rPh>
    <rPh sb="19" eb="21">
      <t>コヒョウ</t>
    </rPh>
    <rPh sb="27" eb="29">
      <t>イケン</t>
    </rPh>
    <rPh sb="29" eb="31">
      <t>ナイヨウ</t>
    </rPh>
    <rPh sb="32" eb="34">
      <t>ベット</t>
    </rPh>
    <rPh sb="34" eb="36">
      <t>ホゾン</t>
    </rPh>
    <rPh sb="38" eb="41">
      <t>ケンカイショ</t>
    </rPh>
    <rPh sb="42" eb="44">
      <t>ケイサイ</t>
    </rPh>
    <rPh sb="53" eb="55">
      <t>ハイキ</t>
    </rPh>
    <phoneticPr fontId="5"/>
  </si>
  <si>
    <t>－</t>
    <phoneticPr fontId="5"/>
  </si>
  <si>
    <t>138、139</t>
    <phoneticPr fontId="5"/>
  </si>
  <si>
    <t>29　野比地区一般廃棄物最終処分場その5、6　再意見書1、2</t>
    <rPh sb="3" eb="5">
      <t>ノビ</t>
    </rPh>
    <rPh sb="5" eb="7">
      <t>チク</t>
    </rPh>
    <rPh sb="7" eb="9">
      <t>イッパン</t>
    </rPh>
    <rPh sb="9" eb="12">
      <t>ハイキブツ</t>
    </rPh>
    <rPh sb="12" eb="14">
      <t>サイシュウ</t>
    </rPh>
    <rPh sb="14" eb="17">
      <t>ショブンジョウ</t>
    </rPh>
    <rPh sb="23" eb="24">
      <t>サイ</t>
    </rPh>
    <rPh sb="24" eb="27">
      <t>イケンショ</t>
    </rPh>
    <phoneticPr fontId="5"/>
  </si>
  <si>
    <t>神奈川県環境影響評価条例に基づく野比地区一般廃棄物最終処分場環境影響予測評価書案に対する再意見書綴り</t>
    <rPh sb="13" eb="14">
      <t>モト</t>
    </rPh>
    <rPh sb="30" eb="32">
      <t>カンキョウ</t>
    </rPh>
    <rPh sb="32" eb="34">
      <t>エイキョウ</t>
    </rPh>
    <rPh sb="34" eb="36">
      <t>ヨソク</t>
    </rPh>
    <rPh sb="36" eb="39">
      <t>ヒョウカショ</t>
    </rPh>
    <rPh sb="39" eb="40">
      <t>アン</t>
    </rPh>
    <rPh sb="41" eb="42">
      <t>タイ</t>
    </rPh>
    <rPh sb="44" eb="45">
      <t>サイ</t>
    </rPh>
    <rPh sb="45" eb="48">
      <t>イケンショ</t>
    </rPh>
    <rPh sb="48" eb="49">
      <t>ツヅ</t>
    </rPh>
    <phoneticPr fontId="5"/>
  </si>
  <si>
    <t>一般廃棄物最終処分場建設に係る再意見書（個票）であるが、意見内容は別途保存する再見解書に掲載されていることから廃棄とする。</t>
    <rPh sb="10" eb="12">
      <t>ケンセツ</t>
    </rPh>
    <rPh sb="13" eb="14">
      <t>カカ</t>
    </rPh>
    <rPh sb="15" eb="16">
      <t>サイ</t>
    </rPh>
    <rPh sb="16" eb="19">
      <t>イケンショ</t>
    </rPh>
    <rPh sb="20" eb="22">
      <t>コヒョウ</t>
    </rPh>
    <rPh sb="28" eb="30">
      <t>イケン</t>
    </rPh>
    <rPh sb="30" eb="32">
      <t>ナイヨウ</t>
    </rPh>
    <rPh sb="33" eb="35">
      <t>ベット</t>
    </rPh>
    <rPh sb="35" eb="37">
      <t>ホゾン</t>
    </rPh>
    <rPh sb="39" eb="40">
      <t>サイ</t>
    </rPh>
    <rPh sb="40" eb="43">
      <t>ケンカイショ</t>
    </rPh>
    <rPh sb="44" eb="46">
      <t>ケイサイ</t>
    </rPh>
    <rPh sb="55" eb="57">
      <t>ハイキ</t>
    </rPh>
    <phoneticPr fontId="5"/>
  </si>
  <si>
    <t>137</t>
    <phoneticPr fontId="5"/>
  </si>
  <si>
    <t>29　野比地区一般廃棄物最終処分場その4　見解書</t>
    <rPh sb="3" eb="5">
      <t>ノビ</t>
    </rPh>
    <rPh sb="5" eb="7">
      <t>チク</t>
    </rPh>
    <rPh sb="7" eb="9">
      <t>イッパン</t>
    </rPh>
    <rPh sb="9" eb="12">
      <t>ハイキブツ</t>
    </rPh>
    <rPh sb="12" eb="14">
      <t>サイシュウ</t>
    </rPh>
    <rPh sb="14" eb="17">
      <t>ショブンジョウ</t>
    </rPh>
    <rPh sb="21" eb="24">
      <t>ケンカイショ</t>
    </rPh>
    <phoneticPr fontId="5"/>
  </si>
  <si>
    <t>神奈川県環境影響評価条例に基づく野比地区一般廃棄物最終処分場環境影響予測評価書案の住民意見に対する見解書綴り</t>
    <rPh sb="13" eb="14">
      <t>モト</t>
    </rPh>
    <rPh sb="30" eb="32">
      <t>カンキョウ</t>
    </rPh>
    <rPh sb="32" eb="34">
      <t>エイキョウ</t>
    </rPh>
    <rPh sb="34" eb="36">
      <t>ヨソク</t>
    </rPh>
    <rPh sb="36" eb="39">
      <t>ヒョウカショ</t>
    </rPh>
    <rPh sb="39" eb="40">
      <t>アン</t>
    </rPh>
    <rPh sb="41" eb="43">
      <t>ジュウミン</t>
    </rPh>
    <rPh sb="43" eb="45">
      <t>イケン</t>
    </rPh>
    <rPh sb="46" eb="47">
      <t>タイ</t>
    </rPh>
    <rPh sb="49" eb="52">
      <t>ケンカイショ</t>
    </rPh>
    <rPh sb="52" eb="53">
      <t>ツヅ</t>
    </rPh>
    <phoneticPr fontId="5"/>
  </si>
  <si>
    <t>29　野比地区一般廃棄物最終処分場その7　再見解書</t>
    <rPh sb="3" eb="5">
      <t>ノビ</t>
    </rPh>
    <rPh sb="5" eb="7">
      <t>チク</t>
    </rPh>
    <rPh sb="7" eb="9">
      <t>イッパン</t>
    </rPh>
    <rPh sb="9" eb="12">
      <t>ハイキブツ</t>
    </rPh>
    <rPh sb="12" eb="14">
      <t>サイシュウ</t>
    </rPh>
    <rPh sb="14" eb="17">
      <t>ショブンジョウ</t>
    </rPh>
    <rPh sb="21" eb="22">
      <t>サイ</t>
    </rPh>
    <rPh sb="22" eb="25">
      <t>ケンカイショ</t>
    </rPh>
    <phoneticPr fontId="5"/>
  </si>
  <si>
    <t>神奈川県環境影響評価条例に基づく野比地区一般廃棄物最終処分場環境影響予測評価書案の住民意見に対する再見解書綴り</t>
    <rPh sb="13" eb="14">
      <t>モト</t>
    </rPh>
    <rPh sb="30" eb="32">
      <t>カンキョウ</t>
    </rPh>
    <rPh sb="32" eb="34">
      <t>エイキョウ</t>
    </rPh>
    <rPh sb="34" eb="36">
      <t>ヨソク</t>
    </rPh>
    <rPh sb="36" eb="39">
      <t>ヒョウカショ</t>
    </rPh>
    <rPh sb="39" eb="40">
      <t>アン</t>
    </rPh>
    <rPh sb="41" eb="43">
      <t>ジュウミン</t>
    </rPh>
    <rPh sb="43" eb="45">
      <t>イケン</t>
    </rPh>
    <rPh sb="46" eb="47">
      <t>タイ</t>
    </rPh>
    <rPh sb="49" eb="50">
      <t>サイ</t>
    </rPh>
    <rPh sb="50" eb="53">
      <t>ケンカイショ</t>
    </rPh>
    <rPh sb="53" eb="54">
      <t>ツヅ</t>
    </rPh>
    <phoneticPr fontId="5"/>
  </si>
  <si>
    <t>01</t>
    <phoneticPr fontId="3"/>
  </si>
  <si>
    <t>環境基本計画　進捗状況点検（H21）</t>
    <rPh sb="0" eb="2">
      <t>カンキョウ</t>
    </rPh>
    <rPh sb="2" eb="4">
      <t>キホン</t>
    </rPh>
    <rPh sb="4" eb="6">
      <t>ケイカク</t>
    </rPh>
    <rPh sb="7" eb="9">
      <t>シンチョク</t>
    </rPh>
    <rPh sb="9" eb="11">
      <t>ジョウキョウ</t>
    </rPh>
    <rPh sb="11" eb="13">
      <t>テンケン</t>
    </rPh>
    <phoneticPr fontId="3"/>
  </si>
  <si>
    <t>神奈川県環境基本計画の平成21年度進捗状況点検に関する文書で、関係各課への確認依頼、「進捗状況報告書」・「平成21年度の進捗状況に関する点検結果について」・「平成21年度の進捗状況に関する『環境審議会による点検結果』に対する県の対応状況」の作成等が綴られている。</t>
    <rPh sb="0" eb="4">
      <t>カナガワケン</t>
    </rPh>
    <rPh sb="4" eb="6">
      <t>カンキョウ</t>
    </rPh>
    <rPh sb="6" eb="8">
      <t>キホン</t>
    </rPh>
    <rPh sb="8" eb="10">
      <t>ケイカク</t>
    </rPh>
    <rPh sb="11" eb="13">
      <t>ヘイセイ</t>
    </rPh>
    <rPh sb="15" eb="17">
      <t>ネンド</t>
    </rPh>
    <rPh sb="17" eb="19">
      <t>シンチョク</t>
    </rPh>
    <rPh sb="19" eb="21">
      <t>ジョウキョウ</t>
    </rPh>
    <rPh sb="21" eb="23">
      <t>テンケン</t>
    </rPh>
    <rPh sb="24" eb="25">
      <t>カン</t>
    </rPh>
    <rPh sb="27" eb="29">
      <t>ブンショ</t>
    </rPh>
    <rPh sb="31" eb="33">
      <t>カンケイ</t>
    </rPh>
    <rPh sb="33" eb="35">
      <t>カクカ</t>
    </rPh>
    <rPh sb="37" eb="39">
      <t>カクニン</t>
    </rPh>
    <rPh sb="39" eb="41">
      <t>イライ</t>
    </rPh>
    <rPh sb="43" eb="45">
      <t>シンチョク</t>
    </rPh>
    <rPh sb="45" eb="47">
      <t>ジョウキョウ</t>
    </rPh>
    <rPh sb="47" eb="50">
      <t>ホウコクショ</t>
    </rPh>
    <rPh sb="53" eb="55">
      <t>ヘイセイ</t>
    </rPh>
    <rPh sb="57" eb="59">
      <t>ネンド</t>
    </rPh>
    <rPh sb="60" eb="62">
      <t>シンチョク</t>
    </rPh>
    <rPh sb="62" eb="64">
      <t>ジョウキョウ</t>
    </rPh>
    <rPh sb="65" eb="66">
      <t>カン</t>
    </rPh>
    <rPh sb="68" eb="70">
      <t>テンケン</t>
    </rPh>
    <rPh sb="70" eb="72">
      <t>ケッカ</t>
    </rPh>
    <rPh sb="79" eb="81">
      <t>ヘイセイ</t>
    </rPh>
    <rPh sb="83" eb="85">
      <t>ネンド</t>
    </rPh>
    <rPh sb="86" eb="88">
      <t>シンチョク</t>
    </rPh>
    <rPh sb="88" eb="90">
      <t>ジョウキョウ</t>
    </rPh>
    <rPh sb="91" eb="92">
      <t>カン</t>
    </rPh>
    <rPh sb="95" eb="97">
      <t>カンキョウ</t>
    </rPh>
    <rPh sb="97" eb="100">
      <t>シンギカイ</t>
    </rPh>
    <rPh sb="103" eb="105">
      <t>テンケン</t>
    </rPh>
    <rPh sb="105" eb="107">
      <t>ケッカ</t>
    </rPh>
    <rPh sb="109" eb="110">
      <t>タイ</t>
    </rPh>
    <rPh sb="112" eb="113">
      <t>ケン</t>
    </rPh>
    <rPh sb="114" eb="116">
      <t>タイオウ</t>
    </rPh>
    <rPh sb="116" eb="118">
      <t>ジョウキョウ</t>
    </rPh>
    <rPh sb="120" eb="122">
      <t>サクセイ</t>
    </rPh>
    <rPh sb="124" eb="125">
      <t>ツヅ</t>
    </rPh>
    <phoneticPr fontId="3"/>
  </si>
  <si>
    <t>環境農政局企画調整部</t>
    <rPh sb="0" eb="2">
      <t>カンキョウ</t>
    </rPh>
    <phoneticPr fontId="3"/>
  </si>
  <si>
    <t>県が策定した計画の実施状況の年次点検に関する文書であるが、当館では環境基本計画の進捗状況や点検結果に関する各種報告書は所蔵していないため、保存とする。</t>
    <rPh sb="0" eb="1">
      <t>ケン</t>
    </rPh>
    <rPh sb="2" eb="4">
      <t>サクテイ</t>
    </rPh>
    <rPh sb="6" eb="8">
      <t>ケイカク</t>
    </rPh>
    <rPh sb="9" eb="11">
      <t>ジッシ</t>
    </rPh>
    <rPh sb="11" eb="13">
      <t>ジョウキョウ</t>
    </rPh>
    <rPh sb="14" eb="16">
      <t>ネンジ</t>
    </rPh>
    <rPh sb="16" eb="18">
      <t>テンケン</t>
    </rPh>
    <rPh sb="19" eb="20">
      <t>カン</t>
    </rPh>
    <rPh sb="22" eb="24">
      <t>ブンショ</t>
    </rPh>
    <rPh sb="29" eb="31">
      <t>トウカン</t>
    </rPh>
    <rPh sb="33" eb="35">
      <t>カンキョウ</t>
    </rPh>
    <rPh sb="35" eb="37">
      <t>キホン</t>
    </rPh>
    <rPh sb="37" eb="39">
      <t>ケイカク</t>
    </rPh>
    <rPh sb="40" eb="42">
      <t>シンチョク</t>
    </rPh>
    <rPh sb="42" eb="44">
      <t>ジョウキョウ</t>
    </rPh>
    <rPh sb="45" eb="47">
      <t>テンケン</t>
    </rPh>
    <rPh sb="47" eb="49">
      <t>ケッカ</t>
    </rPh>
    <rPh sb="50" eb="51">
      <t>カン</t>
    </rPh>
    <rPh sb="53" eb="55">
      <t>カクシュ</t>
    </rPh>
    <rPh sb="55" eb="58">
      <t>ホウコクショ</t>
    </rPh>
    <rPh sb="59" eb="61">
      <t>ショゾウ</t>
    </rPh>
    <rPh sb="69" eb="71">
      <t>ホゾン</t>
    </rPh>
    <phoneticPr fontId="3"/>
  </si>
  <si>
    <t>(2)オ</t>
    <phoneticPr fontId="3"/>
  </si>
  <si>
    <t>22(6)</t>
    <phoneticPr fontId="3"/>
  </si>
  <si>
    <t>平成13～17年度（フォルダー文書）</t>
    <rPh sb="0" eb="2">
      <t>ヘイセイ</t>
    </rPh>
    <rPh sb="7" eb="9">
      <t>ネンド</t>
    </rPh>
    <rPh sb="15" eb="17">
      <t>ブンショ</t>
    </rPh>
    <phoneticPr fontId="3"/>
  </si>
  <si>
    <t>（財）地球環境戦略研究機関補助金</t>
    <rPh sb="1" eb="2">
      <t>ザイ</t>
    </rPh>
    <rPh sb="3" eb="5">
      <t>チキュウ</t>
    </rPh>
    <rPh sb="5" eb="7">
      <t>カンキョウ</t>
    </rPh>
    <rPh sb="7" eb="9">
      <t>センリャク</t>
    </rPh>
    <rPh sb="9" eb="11">
      <t>ケンキュウ</t>
    </rPh>
    <rPh sb="11" eb="13">
      <t>キカン</t>
    </rPh>
    <rPh sb="13" eb="16">
      <t>ホジョキン</t>
    </rPh>
    <phoneticPr fontId="3"/>
  </si>
  <si>
    <t>財団法人地球環境戦略研究機関の管理業務費、光熱水費及び人件費等に対する補助金に係る文書で、交付申請書、交付決定及び額の確定伺い等が綴られている</t>
    <rPh sb="0" eb="2">
      <t>ザイダン</t>
    </rPh>
    <rPh sb="2" eb="4">
      <t>ホウジン</t>
    </rPh>
    <rPh sb="15" eb="17">
      <t>カンリ</t>
    </rPh>
    <rPh sb="17" eb="19">
      <t>ギョウム</t>
    </rPh>
    <rPh sb="19" eb="20">
      <t>ヒ</t>
    </rPh>
    <rPh sb="21" eb="25">
      <t>コウネツスイヒ</t>
    </rPh>
    <rPh sb="25" eb="26">
      <t>オヨ</t>
    </rPh>
    <rPh sb="27" eb="30">
      <t>ジンケンヒ</t>
    </rPh>
    <rPh sb="30" eb="31">
      <t>ナド</t>
    </rPh>
    <rPh sb="32" eb="33">
      <t>タイ</t>
    </rPh>
    <rPh sb="35" eb="38">
      <t>ホジョキン</t>
    </rPh>
    <rPh sb="45" eb="47">
      <t>コウフ</t>
    </rPh>
    <rPh sb="47" eb="49">
      <t>シンセイ</t>
    </rPh>
    <rPh sb="51" eb="53">
      <t>コウフ</t>
    </rPh>
    <rPh sb="53" eb="55">
      <t>ケッテイ</t>
    </rPh>
    <rPh sb="55" eb="56">
      <t>オヨ</t>
    </rPh>
    <rPh sb="57" eb="58">
      <t>ガク</t>
    </rPh>
    <rPh sb="59" eb="61">
      <t>カクテイ</t>
    </rPh>
    <rPh sb="61" eb="62">
      <t>ウカガ</t>
    </rPh>
    <phoneticPr fontId="3"/>
  </si>
  <si>
    <t>環境農政局環境部</t>
    <rPh sb="0" eb="2">
      <t>カンキョウ</t>
    </rPh>
    <rPh sb="5" eb="7">
      <t>カンキョウ</t>
    </rPh>
    <phoneticPr fontId="3"/>
  </si>
  <si>
    <t>地球温暖化対策課</t>
    <rPh sb="0" eb="2">
      <t>チキュウ</t>
    </rPh>
    <rPh sb="2" eb="5">
      <t>オンダンカ</t>
    </rPh>
    <rPh sb="5" eb="7">
      <t>タイサク</t>
    </rPh>
    <rPh sb="7" eb="8">
      <t>カ</t>
    </rPh>
    <phoneticPr fontId="3"/>
  </si>
  <si>
    <t>例年交付の補助金に係る文書であるが、軽易な事業内容であると判断し、廃棄とする。</t>
    <rPh sb="5" eb="8">
      <t>ホジョキン</t>
    </rPh>
    <rPh sb="9" eb="10">
      <t>カカ</t>
    </rPh>
    <rPh sb="11" eb="13">
      <t>ブンショ</t>
    </rPh>
    <rPh sb="18" eb="20">
      <t>ケイイ</t>
    </rPh>
    <rPh sb="21" eb="23">
      <t>ジギョウ</t>
    </rPh>
    <rPh sb="23" eb="25">
      <t>ナイヨウ</t>
    </rPh>
    <rPh sb="29" eb="31">
      <t>ハンダン</t>
    </rPh>
    <rPh sb="33" eb="35">
      <t>ハイキ</t>
    </rPh>
    <phoneticPr fontId="5"/>
  </si>
  <si>
    <t>なし</t>
    <phoneticPr fontId="5"/>
  </si>
  <si>
    <t>大気水質課</t>
    <rPh sb="0" eb="2">
      <t>タイキ</t>
    </rPh>
    <rPh sb="2" eb="4">
      <t>スイシツ</t>
    </rPh>
    <rPh sb="4" eb="5">
      <t>カ</t>
    </rPh>
    <phoneticPr fontId="3"/>
  </si>
  <si>
    <t>2201</t>
    <phoneticPr fontId="3"/>
  </si>
  <si>
    <t>公害認定患者空気清浄機購入補助金</t>
    <rPh sb="0" eb="2">
      <t>コウガイ</t>
    </rPh>
    <rPh sb="2" eb="4">
      <t>ニンテイ</t>
    </rPh>
    <rPh sb="4" eb="6">
      <t>カンジャ</t>
    </rPh>
    <rPh sb="6" eb="8">
      <t>クウキ</t>
    </rPh>
    <rPh sb="8" eb="10">
      <t>セイジョウ</t>
    </rPh>
    <rPh sb="10" eb="11">
      <t>キ</t>
    </rPh>
    <rPh sb="11" eb="13">
      <t>コウニュウ</t>
    </rPh>
    <rPh sb="13" eb="16">
      <t>ホジョキン</t>
    </rPh>
    <phoneticPr fontId="3"/>
  </si>
  <si>
    <t>公害健康被害補償法等により、横浜市・川崎市から公害病と認定を受けた者が、健康回復をはかるために購入した空気清浄機の費用に対する補助金に係る文書で、交付申請書、交付決定及び額の確定伺い等が綴られている</t>
    <rPh sb="0" eb="2">
      <t>コウガイ</t>
    </rPh>
    <rPh sb="2" eb="4">
      <t>ケンコウ</t>
    </rPh>
    <rPh sb="4" eb="6">
      <t>ヒガイ</t>
    </rPh>
    <rPh sb="6" eb="9">
      <t>ホショウホウ</t>
    </rPh>
    <rPh sb="9" eb="10">
      <t>ナド</t>
    </rPh>
    <rPh sb="14" eb="17">
      <t>ヨコハマシ</t>
    </rPh>
    <rPh sb="18" eb="21">
      <t>カワサキシ</t>
    </rPh>
    <rPh sb="27" eb="29">
      <t>ニンテイ</t>
    </rPh>
    <rPh sb="30" eb="31">
      <t>ウ</t>
    </rPh>
    <rPh sb="33" eb="34">
      <t>モノ</t>
    </rPh>
    <rPh sb="36" eb="38">
      <t>ケンコウ</t>
    </rPh>
    <rPh sb="38" eb="40">
      <t>カイフク</t>
    </rPh>
    <rPh sb="47" eb="49">
      <t>コウニュウ</t>
    </rPh>
    <rPh sb="57" eb="59">
      <t>ヒヨウ</t>
    </rPh>
    <rPh sb="60" eb="61">
      <t>タイ</t>
    </rPh>
    <rPh sb="63" eb="66">
      <t>ホジョキン</t>
    </rPh>
    <rPh sb="73" eb="75">
      <t>コウフ</t>
    </rPh>
    <rPh sb="75" eb="77">
      <t>シンセイ</t>
    </rPh>
    <rPh sb="79" eb="81">
      <t>コウフ</t>
    </rPh>
    <rPh sb="81" eb="83">
      <t>ケッテイ</t>
    </rPh>
    <rPh sb="83" eb="84">
      <t>オヨ</t>
    </rPh>
    <rPh sb="85" eb="86">
      <t>ガク</t>
    </rPh>
    <rPh sb="87" eb="89">
      <t>カクテイ</t>
    </rPh>
    <rPh sb="89" eb="90">
      <t>ウカガ</t>
    </rPh>
    <phoneticPr fontId="3"/>
  </si>
  <si>
    <t>例年交付の補助金であるが、これまで保存されてこなかった交付要綱を含んでおり、また、公害病認定患者に対する補助事業であることから、県の環境行政の一端をうかがうことができる重要な文書であると判断し、保存とする。</t>
    <rPh sb="0" eb="2">
      <t>レイネン</t>
    </rPh>
    <rPh sb="2" eb="4">
      <t>コウフ</t>
    </rPh>
    <rPh sb="5" eb="8">
      <t>ホジョキン</t>
    </rPh>
    <rPh sb="17" eb="19">
      <t>ホゾン</t>
    </rPh>
    <rPh sb="27" eb="29">
      <t>コウフ</t>
    </rPh>
    <rPh sb="29" eb="31">
      <t>ヨウコウ</t>
    </rPh>
    <rPh sb="32" eb="33">
      <t>フク</t>
    </rPh>
    <rPh sb="52" eb="54">
      <t>ホジョ</t>
    </rPh>
    <rPh sb="54" eb="56">
      <t>ジギョウ</t>
    </rPh>
    <rPh sb="66" eb="68">
      <t>カンキョウ</t>
    </rPh>
    <rPh sb="71" eb="73">
      <t>イッタン</t>
    </rPh>
    <rPh sb="84" eb="86">
      <t>ジュウヨウ</t>
    </rPh>
    <rPh sb="87" eb="89">
      <t>ブンショ</t>
    </rPh>
    <rPh sb="93" eb="95">
      <t>ハンダン</t>
    </rPh>
    <rPh sb="97" eb="99">
      <t>ホゾン</t>
    </rPh>
    <phoneticPr fontId="4"/>
  </si>
  <si>
    <t>(1)エ</t>
    <phoneticPr fontId="5"/>
  </si>
  <si>
    <t>11(3)</t>
    <phoneticPr fontId="5"/>
  </si>
  <si>
    <t>平成5～7年度（フォルダー文書）</t>
    <rPh sb="0" eb="2">
      <t>ヘイセイ</t>
    </rPh>
    <rPh sb="5" eb="7">
      <t>ネンド</t>
    </rPh>
    <rPh sb="13" eb="15">
      <t>ブンショ</t>
    </rPh>
    <phoneticPr fontId="3"/>
  </si>
  <si>
    <t>2202</t>
    <phoneticPr fontId="3"/>
  </si>
  <si>
    <t>市町村地盤沈下調査補助金</t>
    <rPh sb="0" eb="3">
      <t>シチョウソン</t>
    </rPh>
    <rPh sb="3" eb="5">
      <t>ジバン</t>
    </rPh>
    <rPh sb="5" eb="7">
      <t>チンカ</t>
    </rPh>
    <rPh sb="7" eb="9">
      <t>チョウサ</t>
    </rPh>
    <rPh sb="9" eb="12">
      <t>ホジョキン</t>
    </rPh>
    <phoneticPr fontId="3"/>
  </si>
  <si>
    <t>平塚市ほか6市町が実施する地盤沈下調査（水準測量）の費用に対する補助金に係る文書で、交付申請書、交付決定及び額の確定伺い等が綴られている</t>
    <rPh sb="0" eb="3">
      <t>ヒラツカシ</t>
    </rPh>
    <rPh sb="9" eb="11">
      <t>ジッシ</t>
    </rPh>
    <rPh sb="17" eb="19">
      <t>チョウサ</t>
    </rPh>
    <rPh sb="20" eb="22">
      <t>スイジュン</t>
    </rPh>
    <rPh sb="22" eb="24">
      <t>ソクリョウ</t>
    </rPh>
    <rPh sb="26" eb="28">
      <t>ヒヨウ</t>
    </rPh>
    <rPh sb="29" eb="30">
      <t>タイ</t>
    </rPh>
    <rPh sb="32" eb="35">
      <t>ホジョキン</t>
    </rPh>
    <rPh sb="42" eb="44">
      <t>コウフ</t>
    </rPh>
    <rPh sb="44" eb="46">
      <t>シンセイ</t>
    </rPh>
    <rPh sb="48" eb="50">
      <t>コウフ</t>
    </rPh>
    <rPh sb="50" eb="52">
      <t>ケッテイ</t>
    </rPh>
    <rPh sb="52" eb="53">
      <t>オヨ</t>
    </rPh>
    <rPh sb="54" eb="55">
      <t>ガク</t>
    </rPh>
    <rPh sb="56" eb="58">
      <t>カクテイ</t>
    </rPh>
    <rPh sb="58" eb="59">
      <t>ウカガ</t>
    </rPh>
    <phoneticPr fontId="3"/>
  </si>
  <si>
    <t>例年交付の補助金に係る文書であるが、具体的な成果が掲載されていない軽易な内容であると判断し、廃棄とする。</t>
    <rPh sb="5" eb="8">
      <t>ホジョキン</t>
    </rPh>
    <rPh sb="9" eb="10">
      <t>カカ</t>
    </rPh>
    <rPh sb="11" eb="13">
      <t>ブンショ</t>
    </rPh>
    <rPh sb="18" eb="21">
      <t>グタイテキ</t>
    </rPh>
    <rPh sb="22" eb="24">
      <t>セイカ</t>
    </rPh>
    <rPh sb="25" eb="27">
      <t>ケイサイ</t>
    </rPh>
    <rPh sb="33" eb="35">
      <t>ケイイ</t>
    </rPh>
    <rPh sb="36" eb="38">
      <t>ナイヨウ</t>
    </rPh>
    <rPh sb="42" eb="44">
      <t>ハンダン</t>
    </rPh>
    <rPh sb="46" eb="48">
      <t>ハイキ</t>
    </rPh>
    <phoneticPr fontId="5"/>
  </si>
  <si>
    <t>粒子状物質減少装置補助金　大企業事前承認</t>
    <rPh sb="0" eb="3">
      <t>リュウシジョウ</t>
    </rPh>
    <rPh sb="3" eb="5">
      <t>ブッシツ</t>
    </rPh>
    <rPh sb="5" eb="7">
      <t>ゲンショウ</t>
    </rPh>
    <rPh sb="7" eb="9">
      <t>ソウチ</t>
    </rPh>
    <rPh sb="9" eb="12">
      <t>ホジョキン</t>
    </rPh>
    <rPh sb="13" eb="16">
      <t>ダイキギョウ</t>
    </rPh>
    <rPh sb="16" eb="18">
      <t>ジゼン</t>
    </rPh>
    <rPh sb="18" eb="20">
      <t>ショウニン</t>
    </rPh>
    <phoneticPr fontId="3"/>
  </si>
  <si>
    <t>東京都及び埼玉県の運行規制に適合していないディーゼル自動車への粒子状物質減少装置の装着費用に対する補助金に係る文書で、交付要綱、大企業が交付申請前に行う装着計画事前承認申請書が綴られている</t>
    <rPh sb="9" eb="11">
      <t>ウンコウ</t>
    </rPh>
    <rPh sb="11" eb="13">
      <t>キセイ</t>
    </rPh>
    <rPh sb="14" eb="16">
      <t>テキゴウ</t>
    </rPh>
    <rPh sb="26" eb="29">
      <t>ジドウシャ</t>
    </rPh>
    <rPh sb="41" eb="43">
      <t>ソウチャク</t>
    </rPh>
    <rPh sb="43" eb="45">
      <t>ヒヨウ</t>
    </rPh>
    <rPh sb="46" eb="47">
      <t>タイ</t>
    </rPh>
    <rPh sb="49" eb="52">
      <t>ホジョキン</t>
    </rPh>
    <rPh sb="59" eb="61">
      <t>コウフ</t>
    </rPh>
    <rPh sb="61" eb="63">
      <t>ヨウコウ</t>
    </rPh>
    <rPh sb="64" eb="67">
      <t>ダイキギョウ</t>
    </rPh>
    <rPh sb="68" eb="70">
      <t>コウフ</t>
    </rPh>
    <rPh sb="70" eb="72">
      <t>シンセイ</t>
    </rPh>
    <rPh sb="72" eb="73">
      <t>マエ</t>
    </rPh>
    <rPh sb="74" eb="75">
      <t>オコナ</t>
    </rPh>
    <rPh sb="76" eb="78">
      <t>ソウチャク</t>
    </rPh>
    <rPh sb="78" eb="80">
      <t>ケイカク</t>
    </rPh>
    <rPh sb="80" eb="82">
      <t>ジゼン</t>
    </rPh>
    <rPh sb="82" eb="84">
      <t>ショウニン</t>
    </rPh>
    <rPh sb="84" eb="87">
      <t>シンセイショ</t>
    </rPh>
    <phoneticPr fontId="3"/>
  </si>
  <si>
    <t>交通環境課</t>
    <rPh sb="0" eb="2">
      <t>コウツウ</t>
    </rPh>
    <rPh sb="2" eb="4">
      <t>カンキョウ</t>
    </rPh>
    <rPh sb="4" eb="5">
      <t>カ</t>
    </rPh>
    <phoneticPr fontId="3"/>
  </si>
  <si>
    <t>例年交付の補助金に係る文書であるが、これまで保存されてこなかった交付要綱を含んでいることから、県の環境行政の一端をうかがうことができる重要な文書であると判断し、保存とする。</t>
    <rPh sb="5" eb="8">
      <t>ホジョキン</t>
    </rPh>
    <rPh sb="9" eb="10">
      <t>カカ</t>
    </rPh>
    <rPh sb="11" eb="13">
      <t>ブンショ</t>
    </rPh>
    <phoneticPr fontId="5"/>
  </si>
  <si>
    <t>(1)エ</t>
    <phoneticPr fontId="5"/>
  </si>
  <si>
    <t>11(3)</t>
    <phoneticPr fontId="5"/>
  </si>
  <si>
    <t>なし</t>
    <phoneticPr fontId="5"/>
  </si>
  <si>
    <t>粒子状物質減少装置補助金（（株）バンテック）</t>
    <rPh sb="0" eb="3">
      <t>リュウシジョウ</t>
    </rPh>
    <rPh sb="3" eb="5">
      <t>ブッシツ</t>
    </rPh>
    <rPh sb="5" eb="7">
      <t>ゲンショウ</t>
    </rPh>
    <rPh sb="7" eb="9">
      <t>ソウチ</t>
    </rPh>
    <rPh sb="9" eb="12">
      <t>ホジョキン</t>
    </rPh>
    <rPh sb="14" eb="15">
      <t>カブ</t>
    </rPh>
    <phoneticPr fontId="3"/>
  </si>
  <si>
    <t>東京都及び埼玉県の運行規制に適合していないディーゼル自動車への粒子状物質減少装置の装着費用に対する補助金に係る文書で、交付申請書、交付決定及び額の確定伺い等が綴られている
※No.14で事前承認申請を行った者の内の一者</t>
    <rPh sb="9" eb="11">
      <t>ウンコウ</t>
    </rPh>
    <rPh sb="11" eb="13">
      <t>キセイ</t>
    </rPh>
    <rPh sb="14" eb="16">
      <t>テキゴウ</t>
    </rPh>
    <rPh sb="26" eb="29">
      <t>ジドウシャ</t>
    </rPh>
    <rPh sb="41" eb="43">
      <t>ソウチャク</t>
    </rPh>
    <rPh sb="43" eb="45">
      <t>ヒヨウ</t>
    </rPh>
    <rPh sb="46" eb="47">
      <t>タイ</t>
    </rPh>
    <rPh sb="49" eb="52">
      <t>ホジョキン</t>
    </rPh>
    <rPh sb="59" eb="61">
      <t>コウフ</t>
    </rPh>
    <rPh sb="61" eb="63">
      <t>シンセイ</t>
    </rPh>
    <rPh sb="65" eb="67">
      <t>コウフ</t>
    </rPh>
    <rPh sb="67" eb="69">
      <t>ケッテイ</t>
    </rPh>
    <rPh sb="69" eb="70">
      <t>オヨ</t>
    </rPh>
    <rPh sb="71" eb="72">
      <t>ガク</t>
    </rPh>
    <rPh sb="73" eb="75">
      <t>カクテイ</t>
    </rPh>
    <rPh sb="75" eb="76">
      <t>ウカガ</t>
    </rPh>
    <rPh sb="93" eb="95">
      <t>ジゼン</t>
    </rPh>
    <rPh sb="95" eb="97">
      <t>ショウニン</t>
    </rPh>
    <rPh sb="97" eb="99">
      <t>シンセイ</t>
    </rPh>
    <rPh sb="100" eb="101">
      <t>オコナ</t>
    </rPh>
    <rPh sb="105" eb="106">
      <t>ウチ</t>
    </rPh>
    <phoneticPr fontId="3"/>
  </si>
  <si>
    <t>例年交付の補助金に係る文書であるが、これまで保存実績がなかった当該補助金の最終年度であることから、県の環境行政の一端をうかがうことができる文書の具体的な事例として、No.14の手続を行った申請者の内、申請金額が最大である文書をサンプルとして保存とする。</t>
    <rPh sb="5" eb="8">
      <t>ホジョキン</t>
    </rPh>
    <rPh sb="9" eb="10">
      <t>カカ</t>
    </rPh>
    <rPh sb="11" eb="13">
      <t>ブンショ</t>
    </rPh>
    <rPh sb="22" eb="24">
      <t>ホゾン</t>
    </rPh>
    <rPh sb="24" eb="26">
      <t>ジッセキ</t>
    </rPh>
    <rPh sb="31" eb="33">
      <t>トウガイ</t>
    </rPh>
    <rPh sb="33" eb="36">
      <t>ホジョキン</t>
    </rPh>
    <rPh sb="37" eb="39">
      <t>サイシュウ</t>
    </rPh>
    <rPh sb="39" eb="41">
      <t>ネンド</t>
    </rPh>
    <rPh sb="72" eb="75">
      <t>グタイテキ</t>
    </rPh>
    <rPh sb="76" eb="78">
      <t>ジレイ</t>
    </rPh>
    <rPh sb="88" eb="90">
      <t>テツヅ</t>
    </rPh>
    <rPh sb="91" eb="92">
      <t>オコナ</t>
    </rPh>
    <rPh sb="94" eb="97">
      <t>シンセイシャ</t>
    </rPh>
    <rPh sb="98" eb="99">
      <t>ウチ</t>
    </rPh>
    <rPh sb="100" eb="102">
      <t>シンセイ</t>
    </rPh>
    <rPh sb="102" eb="104">
      <t>キンガク</t>
    </rPh>
    <rPh sb="105" eb="107">
      <t>サイダイ</t>
    </rPh>
    <rPh sb="110" eb="112">
      <t>ブンショ</t>
    </rPh>
    <phoneticPr fontId="5"/>
  </si>
  <si>
    <t>粒子状物質減少装置補助金</t>
    <rPh sb="0" eb="3">
      <t>リュウシジョウ</t>
    </rPh>
    <rPh sb="3" eb="5">
      <t>ブッシツ</t>
    </rPh>
    <rPh sb="5" eb="7">
      <t>ゲンショウ</t>
    </rPh>
    <rPh sb="7" eb="9">
      <t>ソウチ</t>
    </rPh>
    <rPh sb="9" eb="12">
      <t>ホジョキン</t>
    </rPh>
    <phoneticPr fontId="3"/>
  </si>
  <si>
    <t>東京都及び埼玉県の運行規制に適合していないディーゼル自動車への粒子状物質減少装置の装着費用に対する補助金に係る文書で、交付申請書、交付決定及び額の確定伺い等が綴られている
※交付要綱は添付されていない</t>
    <rPh sb="9" eb="11">
      <t>ウンコウ</t>
    </rPh>
    <rPh sb="11" eb="13">
      <t>キセイ</t>
    </rPh>
    <rPh sb="14" eb="16">
      <t>テキゴウ</t>
    </rPh>
    <rPh sb="26" eb="29">
      <t>ジドウシャ</t>
    </rPh>
    <rPh sb="41" eb="43">
      <t>ソウチャク</t>
    </rPh>
    <rPh sb="43" eb="45">
      <t>ヒヨウ</t>
    </rPh>
    <rPh sb="46" eb="47">
      <t>タイ</t>
    </rPh>
    <rPh sb="49" eb="52">
      <t>ホジョキン</t>
    </rPh>
    <rPh sb="59" eb="61">
      <t>コウフ</t>
    </rPh>
    <rPh sb="61" eb="63">
      <t>シンセイ</t>
    </rPh>
    <rPh sb="65" eb="67">
      <t>コウフ</t>
    </rPh>
    <rPh sb="67" eb="69">
      <t>ケッテイ</t>
    </rPh>
    <rPh sb="69" eb="70">
      <t>オヨ</t>
    </rPh>
    <rPh sb="71" eb="72">
      <t>ガク</t>
    </rPh>
    <rPh sb="73" eb="75">
      <t>カクテイ</t>
    </rPh>
    <rPh sb="75" eb="76">
      <t>ウカガ</t>
    </rPh>
    <rPh sb="87" eb="89">
      <t>コウフ</t>
    </rPh>
    <rPh sb="89" eb="91">
      <t>ヨウコウ</t>
    </rPh>
    <rPh sb="92" eb="94">
      <t>テンプ</t>
    </rPh>
    <phoneticPr fontId="3"/>
  </si>
  <si>
    <t>2203、2204</t>
    <phoneticPr fontId="3"/>
  </si>
  <si>
    <t>ディーゼル代替低公害導入促進事業補助金</t>
    <rPh sb="5" eb="7">
      <t>ダイタイ</t>
    </rPh>
    <rPh sb="7" eb="10">
      <t>テイコウガイ</t>
    </rPh>
    <rPh sb="10" eb="12">
      <t>ドウニュウ</t>
    </rPh>
    <rPh sb="12" eb="14">
      <t>ソクシン</t>
    </rPh>
    <rPh sb="14" eb="16">
      <t>ジギョウ</t>
    </rPh>
    <rPh sb="16" eb="19">
      <t>ホジョキン</t>
    </rPh>
    <phoneticPr fontId="3"/>
  </si>
  <si>
    <t>ディーゼル自動車の置き換えとして、低公害車（天然ガス自動車等）を購入した費用に対する補助金に係る文書で、交付申請書、交付決定及び額の確定伺い等が綴られている</t>
    <rPh sb="5" eb="8">
      <t>ジドウシャ</t>
    </rPh>
    <rPh sb="9" eb="10">
      <t>オ</t>
    </rPh>
    <rPh sb="11" eb="12">
      <t>カ</t>
    </rPh>
    <rPh sb="20" eb="21">
      <t>クルマ</t>
    </rPh>
    <rPh sb="22" eb="24">
      <t>テンネン</t>
    </rPh>
    <rPh sb="26" eb="29">
      <t>ジドウシャ</t>
    </rPh>
    <rPh sb="29" eb="30">
      <t>ナド</t>
    </rPh>
    <rPh sb="32" eb="34">
      <t>コウニュウ</t>
    </rPh>
    <rPh sb="36" eb="38">
      <t>ヒヨウ</t>
    </rPh>
    <rPh sb="39" eb="40">
      <t>タイ</t>
    </rPh>
    <rPh sb="42" eb="45">
      <t>ホジョキン</t>
    </rPh>
    <rPh sb="52" eb="54">
      <t>コウフ</t>
    </rPh>
    <rPh sb="54" eb="56">
      <t>シンセイ</t>
    </rPh>
    <rPh sb="58" eb="60">
      <t>コウフ</t>
    </rPh>
    <rPh sb="60" eb="62">
      <t>ケッテイ</t>
    </rPh>
    <rPh sb="62" eb="63">
      <t>オヨ</t>
    </rPh>
    <rPh sb="64" eb="65">
      <t>ガク</t>
    </rPh>
    <rPh sb="66" eb="68">
      <t>カクテイ</t>
    </rPh>
    <rPh sb="68" eb="69">
      <t>ウカガ</t>
    </rPh>
    <phoneticPr fontId="3"/>
  </si>
  <si>
    <t>例年交付の補助金に係る文書であるが、軽易な事業内容であると判断し、廃棄とする（平成14年度は事業開始年であることから保存となっている）。</t>
    <rPh sb="5" eb="8">
      <t>ホジョキン</t>
    </rPh>
    <rPh sb="9" eb="10">
      <t>カカ</t>
    </rPh>
    <rPh sb="11" eb="13">
      <t>ブンショ</t>
    </rPh>
    <rPh sb="33" eb="35">
      <t>ハイキ</t>
    </rPh>
    <rPh sb="39" eb="41">
      <t>ヘイセイ</t>
    </rPh>
    <rPh sb="43" eb="45">
      <t>ネンド</t>
    </rPh>
    <rPh sb="46" eb="48">
      <t>ジギョウ</t>
    </rPh>
    <rPh sb="48" eb="50">
      <t>カイシ</t>
    </rPh>
    <rPh sb="50" eb="51">
      <t>ネン</t>
    </rPh>
    <rPh sb="58" eb="60">
      <t>ホゾン</t>
    </rPh>
    <phoneticPr fontId="5"/>
  </si>
  <si>
    <t>平成14年度（フォルダー文書）</t>
    <rPh sb="0" eb="2">
      <t>ヘイセイ</t>
    </rPh>
    <rPh sb="4" eb="6">
      <t>ネンド</t>
    </rPh>
    <rPh sb="12" eb="14">
      <t>ブンショ</t>
    </rPh>
    <phoneticPr fontId="5"/>
  </si>
  <si>
    <t>2205</t>
    <phoneticPr fontId="3"/>
  </si>
  <si>
    <t>ディーゼル自動車排出ガス改善促進資金の融資等に係る利子補給及び信用保証料に関する協定書</t>
    <rPh sb="5" eb="8">
      <t>ジドウシャ</t>
    </rPh>
    <rPh sb="8" eb="10">
      <t>ハイシュツ</t>
    </rPh>
    <rPh sb="12" eb="14">
      <t>カイゼン</t>
    </rPh>
    <rPh sb="14" eb="16">
      <t>ソクシン</t>
    </rPh>
    <rPh sb="16" eb="18">
      <t>シキン</t>
    </rPh>
    <rPh sb="19" eb="21">
      <t>ユウシ</t>
    </rPh>
    <rPh sb="21" eb="22">
      <t>ナド</t>
    </rPh>
    <rPh sb="23" eb="24">
      <t>カカワ</t>
    </rPh>
    <rPh sb="25" eb="27">
      <t>リシ</t>
    </rPh>
    <rPh sb="27" eb="29">
      <t>ホキュウ</t>
    </rPh>
    <rPh sb="29" eb="30">
      <t>オヨ</t>
    </rPh>
    <rPh sb="31" eb="33">
      <t>シンヨウ</t>
    </rPh>
    <rPh sb="33" eb="35">
      <t>ホショウ</t>
    </rPh>
    <rPh sb="35" eb="36">
      <t>リョウ</t>
    </rPh>
    <rPh sb="37" eb="38">
      <t>カン</t>
    </rPh>
    <rPh sb="40" eb="43">
      <t>キョウテイショ</t>
    </rPh>
    <phoneticPr fontId="3"/>
  </si>
  <si>
    <t>ディーゼル自動車排出ガス改善促進資金の融資等に係る文書で、要綱制定及び改正伺い、平成14～22年度にかけての県と横浜市・川崎市との利子補給の実施に関する協定締結伺い等が綴られている</t>
    <rPh sb="29" eb="31">
      <t>ヨウコウ</t>
    </rPh>
    <rPh sb="31" eb="33">
      <t>セイテイ</t>
    </rPh>
    <rPh sb="33" eb="34">
      <t>オヨ</t>
    </rPh>
    <rPh sb="35" eb="37">
      <t>カイセイ</t>
    </rPh>
    <rPh sb="37" eb="38">
      <t>ウカガ</t>
    </rPh>
    <rPh sb="40" eb="42">
      <t>ヘイセイ</t>
    </rPh>
    <rPh sb="47" eb="49">
      <t>ネンド</t>
    </rPh>
    <rPh sb="54" eb="55">
      <t>ケン</t>
    </rPh>
    <rPh sb="56" eb="59">
      <t>ヨコハマシ</t>
    </rPh>
    <rPh sb="60" eb="63">
      <t>カワサキシ</t>
    </rPh>
    <rPh sb="65" eb="67">
      <t>リシ</t>
    </rPh>
    <rPh sb="67" eb="69">
      <t>ホキュウ</t>
    </rPh>
    <rPh sb="70" eb="72">
      <t>ジッシ</t>
    </rPh>
    <rPh sb="73" eb="74">
      <t>カン</t>
    </rPh>
    <rPh sb="76" eb="78">
      <t>キョウテイ</t>
    </rPh>
    <rPh sb="78" eb="80">
      <t>テイケツ</t>
    </rPh>
    <rPh sb="80" eb="81">
      <t>ウカガ</t>
    </rPh>
    <rPh sb="82" eb="83">
      <t>トウ</t>
    </rPh>
    <phoneticPr fontId="3"/>
  </si>
  <si>
    <t>事業開始年から終了年にかけての要綱の制定・改正及び事業実施の協定書に係る文書であり、事業の基本的スキームを体系的に把握できることから、保存とする。</t>
    <rPh sb="0" eb="2">
      <t>ジギョウ</t>
    </rPh>
    <rPh sb="2" eb="4">
      <t>カイシ</t>
    </rPh>
    <rPh sb="4" eb="5">
      <t>ネン</t>
    </rPh>
    <rPh sb="7" eb="9">
      <t>シュウリョウ</t>
    </rPh>
    <rPh sb="9" eb="10">
      <t>ネン</t>
    </rPh>
    <rPh sb="15" eb="17">
      <t>ヨウコウ</t>
    </rPh>
    <rPh sb="18" eb="20">
      <t>セイテイ</t>
    </rPh>
    <rPh sb="21" eb="23">
      <t>カイセイ</t>
    </rPh>
    <rPh sb="23" eb="24">
      <t>オヨ</t>
    </rPh>
    <rPh sb="25" eb="27">
      <t>ジギョウ</t>
    </rPh>
    <rPh sb="27" eb="29">
      <t>ジッシ</t>
    </rPh>
    <rPh sb="30" eb="32">
      <t>キョウテイ</t>
    </rPh>
    <rPh sb="32" eb="33">
      <t>ショ</t>
    </rPh>
    <rPh sb="34" eb="35">
      <t>カカワ</t>
    </rPh>
    <rPh sb="36" eb="38">
      <t>ブンショ</t>
    </rPh>
    <rPh sb="42" eb="44">
      <t>ジギョウ</t>
    </rPh>
    <rPh sb="45" eb="48">
      <t>キホンテキ</t>
    </rPh>
    <rPh sb="53" eb="56">
      <t>タイケイテキ</t>
    </rPh>
    <rPh sb="57" eb="59">
      <t>ハアク</t>
    </rPh>
    <rPh sb="67" eb="69">
      <t>ホゾン</t>
    </rPh>
    <phoneticPr fontId="3"/>
  </si>
  <si>
    <t>(2)オ</t>
    <phoneticPr fontId="3"/>
  </si>
  <si>
    <t>2206</t>
    <phoneticPr fontId="3"/>
  </si>
  <si>
    <t>ディーゼル自動車排出ガス改善促進資金等融資に係る信用保証料補助金</t>
    <rPh sb="5" eb="8">
      <t>ジドウシャ</t>
    </rPh>
    <rPh sb="8" eb="10">
      <t>ハイシュツ</t>
    </rPh>
    <rPh sb="12" eb="14">
      <t>カイゼン</t>
    </rPh>
    <rPh sb="14" eb="16">
      <t>ソクシン</t>
    </rPh>
    <rPh sb="16" eb="18">
      <t>シキン</t>
    </rPh>
    <rPh sb="18" eb="19">
      <t>ナド</t>
    </rPh>
    <rPh sb="19" eb="21">
      <t>ユウシ</t>
    </rPh>
    <rPh sb="22" eb="23">
      <t>カカワ</t>
    </rPh>
    <rPh sb="24" eb="26">
      <t>シンヨウ</t>
    </rPh>
    <rPh sb="26" eb="28">
      <t>ホショウ</t>
    </rPh>
    <rPh sb="28" eb="29">
      <t>リョウ</t>
    </rPh>
    <rPh sb="29" eb="32">
      <t>ホジョキン</t>
    </rPh>
    <phoneticPr fontId="3"/>
  </si>
  <si>
    <t>ディーゼル自動車排出ガス改善促進資金等の融資に関して、信用保証協会に支払われる信用保証料に対する補助金に係る文書で、交付申請書、交付決定及び額の確定伺い等が綴られている</t>
    <rPh sb="18" eb="19">
      <t>ナド</t>
    </rPh>
    <rPh sb="23" eb="24">
      <t>カン</t>
    </rPh>
    <rPh sb="34" eb="36">
      <t>シハラ</t>
    </rPh>
    <rPh sb="45" eb="46">
      <t>タイ</t>
    </rPh>
    <rPh sb="48" eb="51">
      <t>ホジョキン</t>
    </rPh>
    <rPh sb="58" eb="60">
      <t>コウフ</t>
    </rPh>
    <rPh sb="60" eb="62">
      <t>シンセイ</t>
    </rPh>
    <rPh sb="64" eb="66">
      <t>コウフ</t>
    </rPh>
    <rPh sb="66" eb="68">
      <t>ケッテイ</t>
    </rPh>
    <rPh sb="68" eb="69">
      <t>オヨ</t>
    </rPh>
    <rPh sb="70" eb="71">
      <t>ガク</t>
    </rPh>
    <rPh sb="72" eb="74">
      <t>カクテイ</t>
    </rPh>
    <rPh sb="74" eb="75">
      <t>ウカガ</t>
    </rPh>
    <phoneticPr fontId="3"/>
  </si>
  <si>
    <t>2208～2210</t>
    <phoneticPr fontId="3"/>
  </si>
  <si>
    <t>ディーゼル自動車排出ガス改善促進資金等利子補給申請書</t>
    <rPh sb="5" eb="8">
      <t>ジドウシャ</t>
    </rPh>
    <rPh sb="8" eb="10">
      <t>ハイシュツ</t>
    </rPh>
    <rPh sb="12" eb="14">
      <t>カイゼン</t>
    </rPh>
    <rPh sb="14" eb="16">
      <t>ソクシン</t>
    </rPh>
    <rPh sb="16" eb="18">
      <t>シキン</t>
    </rPh>
    <rPh sb="18" eb="19">
      <t>ナド</t>
    </rPh>
    <rPh sb="19" eb="21">
      <t>リシ</t>
    </rPh>
    <rPh sb="21" eb="23">
      <t>ホキュウ</t>
    </rPh>
    <rPh sb="23" eb="26">
      <t>シンセイショ</t>
    </rPh>
    <phoneticPr fontId="3"/>
  </si>
  <si>
    <t>ディーゼル自動車排出ガス改善促進資金等の融資を受けた中小事業者に対する利子補給金に係る文書で、融資認定申請、認定伺い及び交付申請書等が綴られている。</t>
    <rPh sb="18" eb="19">
      <t>ナド</t>
    </rPh>
    <rPh sb="26" eb="28">
      <t>チュウショウ</t>
    </rPh>
    <rPh sb="28" eb="30">
      <t>ジギョウ</t>
    </rPh>
    <rPh sb="35" eb="37">
      <t>リシ</t>
    </rPh>
    <rPh sb="47" eb="49">
      <t>ユウシ</t>
    </rPh>
    <rPh sb="49" eb="51">
      <t>ニンテイ</t>
    </rPh>
    <rPh sb="51" eb="53">
      <t>シンセイ</t>
    </rPh>
    <rPh sb="54" eb="56">
      <t>ニンテイ</t>
    </rPh>
    <rPh sb="56" eb="57">
      <t>ウカガ</t>
    </rPh>
    <rPh sb="58" eb="59">
      <t>オヨ</t>
    </rPh>
    <rPh sb="60" eb="62">
      <t>コウフ</t>
    </rPh>
    <rPh sb="62" eb="65">
      <t>シンセイショ</t>
    </rPh>
    <rPh sb="64" eb="65">
      <t>ショ</t>
    </rPh>
    <phoneticPr fontId="3"/>
  </si>
  <si>
    <t>例年交付の利子補給金に係る文書であるが、軽易な事業内容であると判断し、廃棄とする。</t>
    <rPh sb="5" eb="7">
      <t>リシ</t>
    </rPh>
    <rPh sb="7" eb="9">
      <t>ホキュウ</t>
    </rPh>
    <rPh sb="9" eb="10">
      <t>キン</t>
    </rPh>
    <rPh sb="11" eb="12">
      <t>カカ</t>
    </rPh>
    <rPh sb="13" eb="15">
      <t>ブンショ</t>
    </rPh>
    <rPh sb="20" eb="22">
      <t>ケイイ</t>
    </rPh>
    <rPh sb="23" eb="25">
      <t>ジギョウ</t>
    </rPh>
    <rPh sb="25" eb="27">
      <t>ナイヨウ</t>
    </rPh>
    <rPh sb="31" eb="33">
      <t>ハンダン</t>
    </rPh>
    <rPh sb="35" eb="37">
      <t>ハイキ</t>
    </rPh>
    <phoneticPr fontId="5"/>
  </si>
  <si>
    <t>2207</t>
    <phoneticPr fontId="3"/>
  </si>
  <si>
    <t>ディーゼル自動車排出ガス改善促進資金等利子補給費</t>
    <rPh sb="5" eb="8">
      <t>ジドウシャ</t>
    </rPh>
    <rPh sb="8" eb="10">
      <t>ハイシュツ</t>
    </rPh>
    <rPh sb="12" eb="14">
      <t>カイゼン</t>
    </rPh>
    <rPh sb="14" eb="16">
      <t>ソクシン</t>
    </rPh>
    <rPh sb="16" eb="18">
      <t>シキン</t>
    </rPh>
    <rPh sb="18" eb="19">
      <t>ナド</t>
    </rPh>
    <rPh sb="19" eb="21">
      <t>リシ</t>
    </rPh>
    <rPh sb="21" eb="23">
      <t>ホキュウ</t>
    </rPh>
    <rPh sb="23" eb="24">
      <t>ヒ</t>
    </rPh>
    <phoneticPr fontId="3"/>
  </si>
  <si>
    <t>ディーゼル自動車排出ガス改善促進資金の融資を受けた中小事業者に対する利子補給金に係る文書で、交付決定及び支出伺い等が綴られている。</t>
    <rPh sb="22" eb="23">
      <t>ウ</t>
    </rPh>
    <rPh sb="25" eb="27">
      <t>チュウショウ</t>
    </rPh>
    <rPh sb="27" eb="29">
      <t>ジギョウ</t>
    </rPh>
    <rPh sb="29" eb="30">
      <t>モノ</t>
    </rPh>
    <rPh sb="31" eb="32">
      <t>タイ</t>
    </rPh>
    <rPh sb="34" eb="36">
      <t>リシ</t>
    </rPh>
    <rPh sb="36" eb="39">
      <t>ホキュウキン</t>
    </rPh>
    <rPh sb="50" eb="51">
      <t>オヨ</t>
    </rPh>
    <rPh sb="52" eb="54">
      <t>シシュツ</t>
    </rPh>
    <phoneticPr fontId="3"/>
  </si>
  <si>
    <t>資源循環推進課</t>
    <rPh sb="0" eb="4">
      <t>シゲンジュンカン</t>
    </rPh>
    <rPh sb="4" eb="7">
      <t>スイシンカ</t>
    </rPh>
    <phoneticPr fontId="3"/>
  </si>
  <si>
    <t>288</t>
    <phoneticPr fontId="3"/>
  </si>
  <si>
    <t>産業廃棄物処理業許可申請書（ヤト山）</t>
    <rPh sb="0" eb="2">
      <t>サンギョウ</t>
    </rPh>
    <rPh sb="2" eb="5">
      <t>ハイキブツ</t>
    </rPh>
    <rPh sb="5" eb="7">
      <t>ショリ</t>
    </rPh>
    <rPh sb="7" eb="8">
      <t>ギョウ</t>
    </rPh>
    <rPh sb="8" eb="10">
      <t>キョカ</t>
    </rPh>
    <rPh sb="10" eb="13">
      <t>シンセイショ</t>
    </rPh>
    <rPh sb="16" eb="17">
      <t>ヤマ</t>
    </rPh>
    <phoneticPr fontId="3"/>
  </si>
  <si>
    <t>7</t>
    <phoneticPr fontId="3"/>
  </si>
  <si>
    <t>廃棄物の処理及び清掃に関する法律に基づく、産業廃棄物処理業許可に係る書類。申請書、調査書、進達、施設完成届、完成検査結果、許可（案）等が綴られている。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29">
      <t>ギョウ</t>
    </rPh>
    <rPh sb="29" eb="31">
      <t>キョカ</t>
    </rPh>
    <rPh sb="32" eb="33">
      <t>カカリ</t>
    </rPh>
    <rPh sb="34" eb="36">
      <t>ショルイ</t>
    </rPh>
    <rPh sb="37" eb="40">
      <t>シンセイショ</t>
    </rPh>
    <rPh sb="41" eb="44">
      <t>チョウサショ</t>
    </rPh>
    <rPh sb="45" eb="47">
      <t>シンタツ</t>
    </rPh>
    <rPh sb="48" eb="50">
      <t>シセツ</t>
    </rPh>
    <rPh sb="50" eb="52">
      <t>カンセイ</t>
    </rPh>
    <rPh sb="52" eb="53">
      <t>トドケ</t>
    </rPh>
    <rPh sb="54" eb="58">
      <t>カンセイケンサ</t>
    </rPh>
    <rPh sb="58" eb="60">
      <t>ケッカ</t>
    </rPh>
    <rPh sb="61" eb="63">
      <t>キョカ</t>
    </rPh>
    <rPh sb="64" eb="65">
      <t>アン</t>
    </rPh>
    <rPh sb="68" eb="69">
      <t>ツヅ</t>
    </rPh>
    <phoneticPr fontId="4"/>
  </si>
  <si>
    <t>環境整備課</t>
    <rPh sb="0" eb="2">
      <t>カンキョウ</t>
    </rPh>
    <rPh sb="2" eb="4">
      <t>セイビ</t>
    </rPh>
    <rPh sb="4" eb="5">
      <t>カ</t>
    </rPh>
    <phoneticPr fontId="3"/>
  </si>
  <si>
    <t>産業廃棄物処理業の許可に関する書類であり、県民生活に少なからず影響を及ぼす可能性のある施設の開設に係るものであることから保存とする。</t>
    <rPh sb="0" eb="2">
      <t>サンギョウ</t>
    </rPh>
    <rPh sb="2" eb="5">
      <t>ハイキブツ</t>
    </rPh>
    <rPh sb="5" eb="7">
      <t>ショリ</t>
    </rPh>
    <rPh sb="7" eb="8">
      <t>ギョウ</t>
    </rPh>
    <rPh sb="9" eb="11">
      <t>キョカ</t>
    </rPh>
    <rPh sb="12" eb="13">
      <t>カン</t>
    </rPh>
    <rPh sb="15" eb="17">
      <t>ショルイ</t>
    </rPh>
    <rPh sb="21" eb="23">
      <t>ケンミン</t>
    </rPh>
    <rPh sb="23" eb="25">
      <t>セイカツ</t>
    </rPh>
    <rPh sb="26" eb="27">
      <t>スク</t>
    </rPh>
    <rPh sb="31" eb="33">
      <t>エイキョウ</t>
    </rPh>
    <rPh sb="34" eb="35">
      <t>オヨ</t>
    </rPh>
    <rPh sb="37" eb="40">
      <t>カノウセイ</t>
    </rPh>
    <rPh sb="43" eb="45">
      <t>シセツ</t>
    </rPh>
    <rPh sb="46" eb="48">
      <t>カイセツ</t>
    </rPh>
    <rPh sb="49" eb="50">
      <t>カカ</t>
    </rPh>
    <rPh sb="60" eb="62">
      <t>ホゾン</t>
    </rPh>
    <phoneticPr fontId="4"/>
  </si>
  <si>
    <t>13(4)</t>
  </si>
  <si>
    <t>昭和49、50、53～57、59、平成元、3、10年度</t>
    <rPh sb="0" eb="2">
      <t>ショウワ</t>
    </rPh>
    <rPh sb="17" eb="19">
      <t>ヘイセイ</t>
    </rPh>
    <rPh sb="19" eb="20">
      <t>ガン</t>
    </rPh>
    <rPh sb="25" eb="27">
      <t>ネンド</t>
    </rPh>
    <phoneticPr fontId="3"/>
  </si>
  <si>
    <t>207</t>
    <phoneticPr fontId="3"/>
  </si>
  <si>
    <t>産業廃棄物処理業許可((株)アイダブリューディー)</t>
    <rPh sb="0" eb="2">
      <t>サンギョウ</t>
    </rPh>
    <rPh sb="2" eb="5">
      <t>ハイキブツ</t>
    </rPh>
    <rPh sb="5" eb="7">
      <t>ショリ</t>
    </rPh>
    <rPh sb="7" eb="8">
      <t>ギョウ</t>
    </rPh>
    <rPh sb="8" eb="10">
      <t>キョカ</t>
    </rPh>
    <rPh sb="11" eb="14">
      <t>カブ</t>
    </rPh>
    <rPh sb="12" eb="13">
      <t>カブ</t>
    </rPh>
    <phoneticPr fontId="3"/>
  </si>
  <si>
    <t>2</t>
    <phoneticPr fontId="3"/>
  </si>
  <si>
    <t>廃棄物の処理及び清掃に関する法律に基づく、産業廃棄物処理業変更許可に係る書類。申請書、進達、審査状況、許可（案）等が綴られている。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29">
      <t>ギョウ</t>
    </rPh>
    <rPh sb="29" eb="31">
      <t>ヘンコウ</t>
    </rPh>
    <rPh sb="31" eb="33">
      <t>キョカ</t>
    </rPh>
    <rPh sb="34" eb="35">
      <t>カカリ</t>
    </rPh>
    <rPh sb="36" eb="38">
      <t>ショルイ</t>
    </rPh>
    <rPh sb="39" eb="42">
      <t>シンセイショ</t>
    </rPh>
    <rPh sb="43" eb="45">
      <t>シンタツ</t>
    </rPh>
    <rPh sb="51" eb="53">
      <t>キョカ</t>
    </rPh>
    <rPh sb="54" eb="55">
      <t>アン</t>
    </rPh>
    <rPh sb="58" eb="59">
      <t>ツヅ</t>
    </rPh>
    <phoneticPr fontId="4"/>
  </si>
  <si>
    <t>産業廃棄物処理業の変更許可に関する書類であるが、中間処理に係る保管施設を増設するものであり、県民生活に少なからず影響を及ぼす可能性のある施設の開設に係るものであることから保存とする。</t>
    <rPh sb="0" eb="2">
      <t>サンギョウ</t>
    </rPh>
    <rPh sb="2" eb="5">
      <t>ハイキブツ</t>
    </rPh>
    <rPh sb="5" eb="7">
      <t>ショリ</t>
    </rPh>
    <rPh sb="7" eb="8">
      <t>ギョウ</t>
    </rPh>
    <rPh sb="9" eb="11">
      <t>ヘンコウ</t>
    </rPh>
    <rPh sb="11" eb="13">
      <t>キョカ</t>
    </rPh>
    <rPh sb="14" eb="15">
      <t>カン</t>
    </rPh>
    <rPh sb="17" eb="19">
      <t>ショルイ</t>
    </rPh>
    <rPh sb="24" eb="26">
      <t>チュウカン</t>
    </rPh>
    <rPh sb="26" eb="28">
      <t>ショリ</t>
    </rPh>
    <rPh sb="29" eb="30">
      <t>カカワ</t>
    </rPh>
    <rPh sb="31" eb="33">
      <t>ホカン</t>
    </rPh>
    <rPh sb="33" eb="35">
      <t>シセツ</t>
    </rPh>
    <rPh sb="36" eb="38">
      <t>ゾウセツ</t>
    </rPh>
    <rPh sb="46" eb="48">
      <t>ケンミン</t>
    </rPh>
    <rPh sb="48" eb="50">
      <t>セイカツ</t>
    </rPh>
    <rPh sb="51" eb="52">
      <t>スク</t>
    </rPh>
    <rPh sb="56" eb="58">
      <t>エイキョウ</t>
    </rPh>
    <rPh sb="59" eb="60">
      <t>オヨ</t>
    </rPh>
    <rPh sb="62" eb="65">
      <t>カノウセイ</t>
    </rPh>
    <rPh sb="68" eb="70">
      <t>シセツ</t>
    </rPh>
    <rPh sb="71" eb="73">
      <t>カイセツ</t>
    </rPh>
    <rPh sb="74" eb="75">
      <t>カカ</t>
    </rPh>
    <rPh sb="85" eb="87">
      <t>ホゾン</t>
    </rPh>
    <phoneticPr fontId="4"/>
  </si>
  <si>
    <t>昭和59、62、平成元年度</t>
    <rPh sb="0" eb="2">
      <t>ショウワ</t>
    </rPh>
    <rPh sb="8" eb="10">
      <t>ヘイセイ</t>
    </rPh>
    <rPh sb="10" eb="12">
      <t>ガンネン</t>
    </rPh>
    <rPh sb="11" eb="13">
      <t>ネンド</t>
    </rPh>
    <phoneticPr fontId="3"/>
  </si>
  <si>
    <t>産業廃棄物処理業許可申請書(都市環境サービス)</t>
    <rPh sb="0" eb="2">
      <t>サンギョウ</t>
    </rPh>
    <rPh sb="2" eb="5">
      <t>ハイキブツ</t>
    </rPh>
    <rPh sb="5" eb="7">
      <t>ショリ</t>
    </rPh>
    <rPh sb="7" eb="8">
      <t>ギョウ</t>
    </rPh>
    <rPh sb="8" eb="10">
      <t>キョカ</t>
    </rPh>
    <rPh sb="10" eb="13">
      <t>シンセイショ</t>
    </rPh>
    <rPh sb="14" eb="16">
      <t>トシ</t>
    </rPh>
    <rPh sb="16" eb="18">
      <t>カンキョウ</t>
    </rPh>
    <phoneticPr fontId="3"/>
  </si>
  <si>
    <t>4</t>
    <phoneticPr fontId="3"/>
  </si>
  <si>
    <t>産業廃棄物処理業の変更許可に関する書類であるが、中間処理施設及び保管施設を新設するものであり、県民生活に少なからず影響を及ぼす可能性のある施設の開設に係るものであることから保存とする。</t>
    <rPh sb="0" eb="2">
      <t>サンギョウ</t>
    </rPh>
    <rPh sb="2" eb="5">
      <t>ハイキブツ</t>
    </rPh>
    <rPh sb="5" eb="7">
      <t>ショリ</t>
    </rPh>
    <rPh sb="7" eb="8">
      <t>ギョウ</t>
    </rPh>
    <rPh sb="9" eb="11">
      <t>ヘンコウ</t>
    </rPh>
    <rPh sb="11" eb="13">
      <t>キョカ</t>
    </rPh>
    <rPh sb="14" eb="15">
      <t>カン</t>
    </rPh>
    <rPh sb="17" eb="19">
      <t>ショルイ</t>
    </rPh>
    <rPh sb="24" eb="26">
      <t>チュウカン</t>
    </rPh>
    <rPh sb="26" eb="28">
      <t>ショリ</t>
    </rPh>
    <rPh sb="28" eb="30">
      <t>シセツ</t>
    </rPh>
    <rPh sb="30" eb="31">
      <t>オヨ</t>
    </rPh>
    <rPh sb="32" eb="34">
      <t>ホカン</t>
    </rPh>
    <rPh sb="34" eb="36">
      <t>シセツ</t>
    </rPh>
    <rPh sb="37" eb="39">
      <t>シンセツ</t>
    </rPh>
    <rPh sb="47" eb="49">
      <t>ケンミン</t>
    </rPh>
    <rPh sb="49" eb="51">
      <t>セイカツ</t>
    </rPh>
    <rPh sb="52" eb="53">
      <t>スク</t>
    </rPh>
    <rPh sb="57" eb="59">
      <t>エイキョウ</t>
    </rPh>
    <rPh sb="60" eb="61">
      <t>オヨ</t>
    </rPh>
    <rPh sb="63" eb="66">
      <t>カノウセイ</t>
    </rPh>
    <rPh sb="69" eb="71">
      <t>シセツ</t>
    </rPh>
    <rPh sb="72" eb="74">
      <t>カイセツ</t>
    </rPh>
    <rPh sb="75" eb="76">
      <t>カカ</t>
    </rPh>
    <rPh sb="86" eb="88">
      <t>ホゾン</t>
    </rPh>
    <phoneticPr fontId="4"/>
  </si>
  <si>
    <t>343</t>
    <phoneticPr fontId="3"/>
  </si>
  <si>
    <t>産廃処理業変更許可</t>
    <rPh sb="0" eb="1">
      <t>サン</t>
    </rPh>
    <rPh sb="2" eb="4">
      <t>ショリ</t>
    </rPh>
    <rPh sb="4" eb="5">
      <t>ギョウ</t>
    </rPh>
    <rPh sb="5" eb="7">
      <t>ヘンコウ</t>
    </rPh>
    <rPh sb="7" eb="9">
      <t>キョカ</t>
    </rPh>
    <phoneticPr fontId="3"/>
  </si>
  <si>
    <t>8</t>
    <phoneticPr fontId="3"/>
  </si>
  <si>
    <t>216</t>
    <phoneticPr fontId="3"/>
  </si>
  <si>
    <t>産業廃棄物処理業変更届(旭商会)</t>
    <rPh sb="0" eb="2">
      <t>サンギョウ</t>
    </rPh>
    <rPh sb="2" eb="5">
      <t>ハイキブツ</t>
    </rPh>
    <rPh sb="5" eb="7">
      <t>ショリ</t>
    </rPh>
    <rPh sb="7" eb="8">
      <t>ギョウ</t>
    </rPh>
    <rPh sb="8" eb="10">
      <t>ヘンコウ</t>
    </rPh>
    <rPh sb="10" eb="11">
      <t>トドケ</t>
    </rPh>
    <rPh sb="12" eb="13">
      <t>アサヒ</t>
    </rPh>
    <rPh sb="13" eb="15">
      <t>ショウカイ</t>
    </rPh>
    <phoneticPr fontId="3"/>
  </si>
  <si>
    <t>廃棄物の処理及び清掃に関する法律に基づく、産業廃棄物処理業変更許可に係る書類。申請書、進達、審査状況、許可（案）、変更届等が綴られている。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29">
      <t>ギョウ</t>
    </rPh>
    <rPh sb="29" eb="31">
      <t>ヘンコウ</t>
    </rPh>
    <rPh sb="31" eb="33">
      <t>キョカ</t>
    </rPh>
    <rPh sb="34" eb="35">
      <t>カカリ</t>
    </rPh>
    <rPh sb="36" eb="38">
      <t>ショルイ</t>
    </rPh>
    <rPh sb="39" eb="42">
      <t>シンセイショ</t>
    </rPh>
    <rPh sb="43" eb="45">
      <t>シンタツ</t>
    </rPh>
    <rPh sb="51" eb="53">
      <t>キョカ</t>
    </rPh>
    <rPh sb="54" eb="55">
      <t>アン</t>
    </rPh>
    <rPh sb="57" eb="59">
      <t>ヘンコウ</t>
    </rPh>
    <rPh sb="59" eb="60">
      <t>トドケ</t>
    </rPh>
    <rPh sb="62" eb="63">
      <t>ツヅ</t>
    </rPh>
    <phoneticPr fontId="4"/>
  </si>
  <si>
    <t>廃棄</t>
    <rPh sb="0" eb="2">
      <t>ハイキ</t>
    </rPh>
    <phoneticPr fontId="4"/>
  </si>
  <si>
    <t>産業廃棄物処理業の変更許可に関する書類であるが、中間処分において扱う産業廃棄物の種類を拡大するものであり、処理施設に係る部分の変更はないことから廃棄とする。</t>
    <rPh sb="0" eb="2">
      <t>サンギョウ</t>
    </rPh>
    <rPh sb="2" eb="5">
      <t>ハイキブツ</t>
    </rPh>
    <rPh sb="5" eb="7">
      <t>ショリ</t>
    </rPh>
    <rPh sb="7" eb="8">
      <t>ギョウ</t>
    </rPh>
    <rPh sb="9" eb="11">
      <t>ヘンコウ</t>
    </rPh>
    <rPh sb="11" eb="13">
      <t>キョカ</t>
    </rPh>
    <rPh sb="14" eb="15">
      <t>カン</t>
    </rPh>
    <rPh sb="17" eb="19">
      <t>ショルイ</t>
    </rPh>
    <rPh sb="24" eb="26">
      <t>チュウカン</t>
    </rPh>
    <rPh sb="26" eb="28">
      <t>ショブン</t>
    </rPh>
    <rPh sb="32" eb="33">
      <t>アツカ</t>
    </rPh>
    <rPh sb="34" eb="36">
      <t>サンギョウ</t>
    </rPh>
    <rPh sb="36" eb="39">
      <t>ハイキブツ</t>
    </rPh>
    <rPh sb="40" eb="42">
      <t>シュルイ</t>
    </rPh>
    <rPh sb="43" eb="45">
      <t>カクダイ</t>
    </rPh>
    <rPh sb="53" eb="55">
      <t>ショリ</t>
    </rPh>
    <rPh sb="55" eb="57">
      <t>シセツ</t>
    </rPh>
    <rPh sb="58" eb="59">
      <t>カカ</t>
    </rPh>
    <rPh sb="60" eb="62">
      <t>ブブン</t>
    </rPh>
    <rPh sb="63" eb="65">
      <t>ヘンコウ</t>
    </rPh>
    <rPh sb="72" eb="74">
      <t>ハイキ</t>
    </rPh>
    <phoneticPr fontId="4"/>
  </si>
  <si>
    <t>290</t>
    <phoneticPr fontId="3"/>
  </si>
  <si>
    <t>産業廃棄物処理業変更許可申請書(中央企業)</t>
    <rPh sb="0" eb="2">
      <t>サンギョウ</t>
    </rPh>
    <rPh sb="2" eb="5">
      <t>ハイキブツ</t>
    </rPh>
    <rPh sb="5" eb="7">
      <t>ショリ</t>
    </rPh>
    <rPh sb="7" eb="8">
      <t>ギョウ</t>
    </rPh>
    <rPh sb="8" eb="10">
      <t>ヘンコウ</t>
    </rPh>
    <rPh sb="10" eb="12">
      <t>キョカ</t>
    </rPh>
    <rPh sb="12" eb="15">
      <t>シンセイショ</t>
    </rPh>
    <rPh sb="16" eb="18">
      <t>チュウオウ</t>
    </rPh>
    <rPh sb="18" eb="20">
      <t>キギョウ</t>
    </rPh>
    <phoneticPr fontId="3"/>
  </si>
  <si>
    <t>2</t>
    <phoneticPr fontId="3"/>
  </si>
  <si>
    <t>産業廃棄物処理業の変更許可に関する書類であるが、収集・運搬において扱う産業廃棄物の種類を拡大するものであり、処理施設に係る部分の変更はないことから廃棄とする。</t>
    <rPh sb="0" eb="2">
      <t>サンギョウ</t>
    </rPh>
    <rPh sb="2" eb="5">
      <t>ハイキブツ</t>
    </rPh>
    <rPh sb="5" eb="7">
      <t>ショリ</t>
    </rPh>
    <rPh sb="7" eb="8">
      <t>ギョウ</t>
    </rPh>
    <rPh sb="9" eb="11">
      <t>ヘンコウ</t>
    </rPh>
    <rPh sb="11" eb="13">
      <t>キョカ</t>
    </rPh>
    <rPh sb="14" eb="15">
      <t>カン</t>
    </rPh>
    <rPh sb="17" eb="19">
      <t>ショルイ</t>
    </rPh>
    <rPh sb="24" eb="26">
      <t>シュウシュウ</t>
    </rPh>
    <rPh sb="27" eb="29">
      <t>ウンパン</t>
    </rPh>
    <rPh sb="33" eb="34">
      <t>アツカ</t>
    </rPh>
    <rPh sb="35" eb="37">
      <t>サンギョウ</t>
    </rPh>
    <rPh sb="37" eb="40">
      <t>ハイキブツ</t>
    </rPh>
    <rPh sb="41" eb="43">
      <t>シュルイ</t>
    </rPh>
    <rPh sb="44" eb="46">
      <t>カクダイ</t>
    </rPh>
    <rPh sb="54" eb="56">
      <t>ショリ</t>
    </rPh>
    <rPh sb="56" eb="58">
      <t>シセツ</t>
    </rPh>
    <rPh sb="59" eb="60">
      <t>カカ</t>
    </rPh>
    <rPh sb="61" eb="63">
      <t>ブブン</t>
    </rPh>
    <rPh sb="64" eb="66">
      <t>ヘンコウ</t>
    </rPh>
    <rPh sb="73" eb="75">
      <t>ハイキ</t>
    </rPh>
    <phoneticPr fontId="4"/>
  </si>
  <si>
    <t>291</t>
    <phoneticPr fontId="3"/>
  </si>
  <si>
    <t>産業廃棄物処理業変更許可申請書(神環保)</t>
    <rPh sb="0" eb="2">
      <t>サンギョウ</t>
    </rPh>
    <rPh sb="2" eb="5">
      <t>ハイキブツ</t>
    </rPh>
    <rPh sb="5" eb="7">
      <t>ショリ</t>
    </rPh>
    <rPh sb="7" eb="8">
      <t>ギョウ</t>
    </rPh>
    <rPh sb="8" eb="10">
      <t>ヘンコウ</t>
    </rPh>
    <rPh sb="10" eb="12">
      <t>キョカ</t>
    </rPh>
    <rPh sb="12" eb="15">
      <t>シンセイショ</t>
    </rPh>
    <rPh sb="16" eb="17">
      <t>ジン</t>
    </rPh>
    <rPh sb="17" eb="18">
      <t>タマキ</t>
    </rPh>
    <rPh sb="18" eb="19">
      <t>ホ</t>
    </rPh>
    <phoneticPr fontId="3"/>
  </si>
  <si>
    <t>292</t>
    <phoneticPr fontId="3"/>
  </si>
  <si>
    <t>産業廃棄物処理業変更許可申請書(三友プラント)</t>
    <rPh sb="0" eb="2">
      <t>サンギョウ</t>
    </rPh>
    <rPh sb="2" eb="5">
      <t>ハイキブツ</t>
    </rPh>
    <rPh sb="5" eb="7">
      <t>ショリ</t>
    </rPh>
    <rPh sb="7" eb="8">
      <t>ギョウ</t>
    </rPh>
    <rPh sb="8" eb="10">
      <t>ヘンコウ</t>
    </rPh>
    <rPh sb="10" eb="12">
      <t>キョカ</t>
    </rPh>
    <rPh sb="12" eb="15">
      <t>シンセイショ</t>
    </rPh>
    <rPh sb="16" eb="18">
      <t>ミトモ</t>
    </rPh>
    <phoneticPr fontId="3"/>
  </si>
  <si>
    <t>289</t>
    <phoneticPr fontId="3"/>
  </si>
  <si>
    <t>産業廃棄物処理業許可申請書(中央企業)</t>
    <rPh sb="0" eb="2">
      <t>サンギョウ</t>
    </rPh>
    <rPh sb="2" eb="5">
      <t>ハイキブツ</t>
    </rPh>
    <rPh sb="5" eb="7">
      <t>ショリ</t>
    </rPh>
    <rPh sb="7" eb="8">
      <t>ギョウ</t>
    </rPh>
    <rPh sb="8" eb="10">
      <t>キョカ</t>
    </rPh>
    <rPh sb="10" eb="13">
      <t>シンセイショ</t>
    </rPh>
    <rPh sb="14" eb="16">
      <t>チュウオウ</t>
    </rPh>
    <rPh sb="16" eb="18">
      <t>キギョウ</t>
    </rPh>
    <phoneticPr fontId="3"/>
  </si>
  <si>
    <t>廃棄物の処理及び清掃に関する法律、更新制度実施要項及び切換事務取扱要領に基づく、産業廃棄物処理業切換許可に係る書類。申請書、進達、許可（案）等が綴られている。</t>
    <rPh sb="0" eb="3">
      <t>ハイキブツ</t>
    </rPh>
    <rPh sb="4" eb="6">
      <t>ショリ</t>
    </rPh>
    <rPh sb="6" eb="7">
      <t>オヨビ</t>
    </rPh>
    <rPh sb="8" eb="10">
      <t>セイソウ</t>
    </rPh>
    <rPh sb="11" eb="12">
      <t>カン</t>
    </rPh>
    <rPh sb="14" eb="16">
      <t>ホウリツ</t>
    </rPh>
    <rPh sb="17" eb="19">
      <t>コウシン</t>
    </rPh>
    <rPh sb="19" eb="21">
      <t>セイド</t>
    </rPh>
    <rPh sb="21" eb="23">
      <t>ジッシ</t>
    </rPh>
    <rPh sb="23" eb="25">
      <t>ヨウコウ</t>
    </rPh>
    <rPh sb="25" eb="26">
      <t>オヨビ</t>
    </rPh>
    <rPh sb="27" eb="29">
      <t>キリカエ</t>
    </rPh>
    <rPh sb="29" eb="31">
      <t>ジム</t>
    </rPh>
    <rPh sb="31" eb="33">
      <t>トリアツカイ</t>
    </rPh>
    <rPh sb="33" eb="35">
      <t>ヨウリョウ</t>
    </rPh>
    <rPh sb="36" eb="37">
      <t>モト</t>
    </rPh>
    <rPh sb="40" eb="42">
      <t>サンギョウ</t>
    </rPh>
    <rPh sb="42" eb="45">
      <t>ハイキブツ</t>
    </rPh>
    <rPh sb="45" eb="47">
      <t>ショリ</t>
    </rPh>
    <rPh sb="47" eb="48">
      <t>ギョウ</t>
    </rPh>
    <rPh sb="48" eb="50">
      <t>キリカエ</t>
    </rPh>
    <rPh sb="50" eb="52">
      <t>キョカ</t>
    </rPh>
    <rPh sb="53" eb="54">
      <t>カカリ</t>
    </rPh>
    <rPh sb="55" eb="57">
      <t>ショルイ</t>
    </rPh>
    <rPh sb="58" eb="61">
      <t>シンセイショ</t>
    </rPh>
    <rPh sb="62" eb="64">
      <t>シンタツ</t>
    </rPh>
    <rPh sb="63" eb="64">
      <t>チョウシン</t>
    </rPh>
    <rPh sb="65" eb="67">
      <t>キョカ</t>
    </rPh>
    <rPh sb="68" eb="69">
      <t>アン</t>
    </rPh>
    <rPh sb="72" eb="73">
      <t>ツヅ</t>
    </rPh>
    <phoneticPr fontId="4"/>
  </si>
  <si>
    <t>処理施設、保管施設を持つ事業者の許可であるが、制度の変更に伴う切換許可であり、施設の開設に係るものでないことから廃棄とする。</t>
    <rPh sb="0" eb="2">
      <t>ショリ</t>
    </rPh>
    <rPh sb="2" eb="4">
      <t>シセツ</t>
    </rPh>
    <rPh sb="5" eb="7">
      <t>ホカン</t>
    </rPh>
    <rPh sb="7" eb="9">
      <t>シセツ</t>
    </rPh>
    <rPh sb="10" eb="11">
      <t>モ</t>
    </rPh>
    <rPh sb="12" eb="15">
      <t>ジギョウシャ</t>
    </rPh>
    <rPh sb="16" eb="18">
      <t>キョカ</t>
    </rPh>
    <rPh sb="23" eb="25">
      <t>セイド</t>
    </rPh>
    <rPh sb="26" eb="28">
      <t>ヘンコウ</t>
    </rPh>
    <rPh sb="29" eb="30">
      <t>トモナ</t>
    </rPh>
    <rPh sb="31" eb="33">
      <t>キリカエ</t>
    </rPh>
    <rPh sb="33" eb="35">
      <t>キョカ</t>
    </rPh>
    <rPh sb="39" eb="41">
      <t>シセツ</t>
    </rPh>
    <rPh sb="42" eb="44">
      <t>カイセツ</t>
    </rPh>
    <rPh sb="45" eb="46">
      <t>カカ</t>
    </rPh>
    <rPh sb="56" eb="58">
      <t>ハイキ</t>
    </rPh>
    <phoneticPr fontId="3"/>
  </si>
  <si>
    <t>293</t>
    <phoneticPr fontId="3"/>
  </si>
  <si>
    <t>産業廃棄物処理業切換許可</t>
    <rPh sb="0" eb="2">
      <t>サンギョウ</t>
    </rPh>
    <rPh sb="2" eb="5">
      <t>ハイキブツ</t>
    </rPh>
    <rPh sb="5" eb="7">
      <t>ショリ</t>
    </rPh>
    <rPh sb="7" eb="8">
      <t>ギョウ</t>
    </rPh>
    <rPh sb="8" eb="10">
      <t>キリカエ</t>
    </rPh>
    <rPh sb="10" eb="12">
      <t>キョカ</t>
    </rPh>
    <phoneticPr fontId="3"/>
  </si>
  <si>
    <t>294</t>
    <phoneticPr fontId="3"/>
  </si>
  <si>
    <t>産業廃棄物処理業再許可(相模プラント)</t>
    <rPh sb="0" eb="2">
      <t>サンギョウ</t>
    </rPh>
    <rPh sb="2" eb="5">
      <t>ハイキブツ</t>
    </rPh>
    <rPh sb="5" eb="7">
      <t>ショリ</t>
    </rPh>
    <rPh sb="7" eb="8">
      <t>ギョウ</t>
    </rPh>
    <rPh sb="8" eb="9">
      <t>サイ</t>
    </rPh>
    <rPh sb="9" eb="11">
      <t>キョカ</t>
    </rPh>
    <rPh sb="12" eb="14">
      <t>サガミ</t>
    </rPh>
    <phoneticPr fontId="3"/>
  </si>
  <si>
    <t>3</t>
    <phoneticPr fontId="3"/>
  </si>
  <si>
    <t>廃棄物の処理及び清掃に関する法律に基づく、産業廃棄物処理業再許可に係る書類。申請書、進達、審査状況、許可（案）等が綴られている。</t>
    <rPh sb="0" eb="3">
      <t>ハイキブツ</t>
    </rPh>
    <rPh sb="4" eb="6">
      <t>ショリ</t>
    </rPh>
    <rPh sb="6" eb="7">
      <t>オヨビ</t>
    </rPh>
    <rPh sb="8" eb="10">
      <t>セイソウ</t>
    </rPh>
    <rPh sb="11" eb="12">
      <t>カン</t>
    </rPh>
    <rPh sb="14" eb="16">
      <t>ホウリツ</t>
    </rPh>
    <rPh sb="17" eb="18">
      <t>モト</t>
    </rPh>
    <rPh sb="21" eb="23">
      <t>サンギョウ</t>
    </rPh>
    <rPh sb="23" eb="26">
      <t>ハイキブツ</t>
    </rPh>
    <rPh sb="26" eb="28">
      <t>ショリ</t>
    </rPh>
    <rPh sb="28" eb="29">
      <t>ギョウ</t>
    </rPh>
    <rPh sb="29" eb="30">
      <t>サイ</t>
    </rPh>
    <rPh sb="30" eb="32">
      <t>キョカ</t>
    </rPh>
    <rPh sb="33" eb="34">
      <t>カカリ</t>
    </rPh>
    <rPh sb="35" eb="37">
      <t>ショルイ</t>
    </rPh>
    <rPh sb="38" eb="41">
      <t>シンセイショ</t>
    </rPh>
    <rPh sb="42" eb="44">
      <t>シンタツ</t>
    </rPh>
    <rPh sb="50" eb="52">
      <t>キョカ</t>
    </rPh>
    <rPh sb="53" eb="54">
      <t>アン</t>
    </rPh>
    <rPh sb="57" eb="58">
      <t>ツヅ</t>
    </rPh>
    <phoneticPr fontId="4"/>
  </si>
  <si>
    <t>産業廃棄物処理業の再許可に関する書類であるが、以前の許可の内容とほぼ同様の内容で、処理施設に係る部分の変更はないことから廃棄とする。</t>
    <rPh sb="0" eb="2">
      <t>サンギョウ</t>
    </rPh>
    <rPh sb="2" eb="5">
      <t>ハイキブツ</t>
    </rPh>
    <rPh sb="5" eb="7">
      <t>ショリ</t>
    </rPh>
    <rPh sb="7" eb="8">
      <t>ギョウ</t>
    </rPh>
    <rPh sb="9" eb="10">
      <t>サイ</t>
    </rPh>
    <rPh sb="10" eb="12">
      <t>キョカ</t>
    </rPh>
    <rPh sb="13" eb="14">
      <t>カン</t>
    </rPh>
    <rPh sb="16" eb="18">
      <t>ショルイ</t>
    </rPh>
    <rPh sb="23" eb="25">
      <t>イゼン</t>
    </rPh>
    <rPh sb="26" eb="28">
      <t>キョカ</t>
    </rPh>
    <rPh sb="29" eb="31">
      <t>ナイヨウ</t>
    </rPh>
    <rPh sb="34" eb="36">
      <t>ドウヨウ</t>
    </rPh>
    <rPh sb="37" eb="39">
      <t>ナイヨウ</t>
    </rPh>
    <rPh sb="41" eb="43">
      <t>ショリ</t>
    </rPh>
    <rPh sb="43" eb="45">
      <t>シセツ</t>
    </rPh>
    <rPh sb="46" eb="47">
      <t>カカ</t>
    </rPh>
    <rPh sb="48" eb="50">
      <t>ブブン</t>
    </rPh>
    <rPh sb="51" eb="53">
      <t>ヘンコウ</t>
    </rPh>
    <rPh sb="60" eb="62">
      <t>ハイキ</t>
    </rPh>
    <phoneticPr fontId="4"/>
  </si>
  <si>
    <t>358</t>
    <phoneticPr fontId="3"/>
  </si>
  <si>
    <t>産廃処理業再許可</t>
    <rPh sb="0" eb="1">
      <t>サン</t>
    </rPh>
    <rPh sb="2" eb="4">
      <t>ショリ</t>
    </rPh>
    <rPh sb="4" eb="5">
      <t>ギョウ</t>
    </rPh>
    <rPh sb="5" eb="6">
      <t>サイ</t>
    </rPh>
    <rPh sb="6" eb="8">
      <t>キョカ</t>
    </rPh>
    <phoneticPr fontId="3"/>
  </si>
  <si>
    <t>10</t>
    <phoneticPr fontId="3"/>
  </si>
  <si>
    <t>中小企業産業廃棄物処理施設整備資金利子補給金</t>
    <rPh sb="0" eb="2">
      <t>チュウショウ</t>
    </rPh>
    <rPh sb="2" eb="4">
      <t>キギョウ</t>
    </rPh>
    <rPh sb="4" eb="6">
      <t>サンギョウ</t>
    </rPh>
    <rPh sb="6" eb="9">
      <t>ハイキブツ</t>
    </rPh>
    <rPh sb="9" eb="11">
      <t>ショリ</t>
    </rPh>
    <rPh sb="11" eb="13">
      <t>シセツ</t>
    </rPh>
    <rPh sb="13" eb="15">
      <t>セイビ</t>
    </rPh>
    <rPh sb="15" eb="17">
      <t>シキン</t>
    </rPh>
    <rPh sb="17" eb="19">
      <t>リシ</t>
    </rPh>
    <rPh sb="19" eb="21">
      <t>ホキュウ</t>
    </rPh>
    <rPh sb="21" eb="22">
      <t>キン</t>
    </rPh>
    <phoneticPr fontId="3"/>
  </si>
  <si>
    <t>産業廃棄物処理施設の整備資金の融資を受けた中小事業者に対する利子補給金に係る文書で、交付申請書、交付決定及び支出伺い等が綴られている。</t>
    <rPh sb="15" eb="17">
      <t>ユウシ</t>
    </rPh>
    <rPh sb="18" eb="19">
      <t>ウ</t>
    </rPh>
    <rPh sb="21" eb="23">
      <t>チュウショウ</t>
    </rPh>
    <rPh sb="23" eb="25">
      <t>ジギョウ</t>
    </rPh>
    <rPh sb="25" eb="26">
      <t>シャ</t>
    </rPh>
    <rPh sb="27" eb="28">
      <t>タイ</t>
    </rPh>
    <rPh sb="30" eb="32">
      <t>リシ</t>
    </rPh>
    <rPh sb="32" eb="34">
      <t>ホキュウ</t>
    </rPh>
    <rPh sb="34" eb="35">
      <t>キン</t>
    </rPh>
    <rPh sb="42" eb="44">
      <t>コウフ</t>
    </rPh>
    <rPh sb="44" eb="46">
      <t>シンセイ</t>
    </rPh>
    <rPh sb="48" eb="50">
      <t>コウフ</t>
    </rPh>
    <rPh sb="50" eb="52">
      <t>ケッテイ</t>
    </rPh>
    <rPh sb="52" eb="53">
      <t>オヨ</t>
    </rPh>
    <rPh sb="54" eb="56">
      <t>シシュツ</t>
    </rPh>
    <rPh sb="56" eb="57">
      <t>ウカガ</t>
    </rPh>
    <phoneticPr fontId="3"/>
  </si>
  <si>
    <t>廃棄物指導課</t>
    <rPh sb="0" eb="3">
      <t>ハイキブツ</t>
    </rPh>
    <rPh sb="3" eb="6">
      <t>シドウカ</t>
    </rPh>
    <phoneticPr fontId="3"/>
  </si>
  <si>
    <t>神奈川県産業廃棄物処理業団体育成事業補助金（神奈川県産業廃棄物協会）</t>
    <rPh sb="0" eb="4">
      <t>カナガワケン</t>
    </rPh>
    <rPh sb="4" eb="6">
      <t>サンギョウ</t>
    </rPh>
    <rPh sb="6" eb="9">
      <t>ハイキブツ</t>
    </rPh>
    <rPh sb="9" eb="11">
      <t>ショリ</t>
    </rPh>
    <rPh sb="11" eb="12">
      <t>ギョウ</t>
    </rPh>
    <rPh sb="12" eb="14">
      <t>ダンタイ</t>
    </rPh>
    <rPh sb="14" eb="16">
      <t>イクセイ</t>
    </rPh>
    <rPh sb="16" eb="18">
      <t>ジギョウ</t>
    </rPh>
    <rPh sb="18" eb="21">
      <t>ホジョキン</t>
    </rPh>
    <rPh sb="22" eb="26">
      <t>カナガワケン</t>
    </rPh>
    <rPh sb="26" eb="28">
      <t>サンギョウ</t>
    </rPh>
    <rPh sb="28" eb="31">
      <t>ハイキブツ</t>
    </rPh>
    <rPh sb="31" eb="33">
      <t>キョウカイ</t>
    </rPh>
    <phoneticPr fontId="3"/>
  </si>
  <si>
    <t>社団法人神奈川産業廃棄物協会が実施する講習会、調査研究及び情報収集・提供等の費用に対する補助金に係る文書で、交付申請書、交付決定及び額の確定伺い等が綴られている。</t>
    <rPh sb="0" eb="2">
      <t>シャダン</t>
    </rPh>
    <rPh sb="2" eb="4">
      <t>ホウジン</t>
    </rPh>
    <rPh sb="4" eb="7">
      <t>カナガワ</t>
    </rPh>
    <rPh sb="7" eb="9">
      <t>サンギョウ</t>
    </rPh>
    <rPh sb="9" eb="12">
      <t>ハイキブツ</t>
    </rPh>
    <rPh sb="12" eb="14">
      <t>キョウカイ</t>
    </rPh>
    <rPh sb="15" eb="17">
      <t>ジッシ</t>
    </rPh>
    <rPh sb="19" eb="22">
      <t>コウシュウカイ</t>
    </rPh>
    <rPh sb="23" eb="25">
      <t>チョウサ</t>
    </rPh>
    <rPh sb="25" eb="27">
      <t>ケンキュウ</t>
    </rPh>
    <rPh sb="27" eb="28">
      <t>オヨ</t>
    </rPh>
    <rPh sb="29" eb="31">
      <t>ジョウホウ</t>
    </rPh>
    <rPh sb="31" eb="33">
      <t>シュウシュウ</t>
    </rPh>
    <rPh sb="34" eb="36">
      <t>テイキョウ</t>
    </rPh>
    <rPh sb="36" eb="37">
      <t>ナド</t>
    </rPh>
    <rPh sb="38" eb="40">
      <t>ヒヨウ</t>
    </rPh>
    <rPh sb="41" eb="42">
      <t>タイ</t>
    </rPh>
    <rPh sb="44" eb="47">
      <t>ホジョキン</t>
    </rPh>
    <rPh sb="54" eb="56">
      <t>コウフ</t>
    </rPh>
    <rPh sb="56" eb="58">
      <t>シンセイ</t>
    </rPh>
    <rPh sb="60" eb="62">
      <t>コウフ</t>
    </rPh>
    <rPh sb="62" eb="64">
      <t>ケッテイ</t>
    </rPh>
    <rPh sb="64" eb="65">
      <t>オヨ</t>
    </rPh>
    <rPh sb="66" eb="67">
      <t>ガク</t>
    </rPh>
    <rPh sb="68" eb="70">
      <t>カクテイ</t>
    </rPh>
    <rPh sb="70" eb="71">
      <t>ウカガ</t>
    </rPh>
    <phoneticPr fontId="3"/>
  </si>
  <si>
    <t>例年交付の補助金（平成21年度までは人件費に対する補助金）に係る文書であるが、軽易な事業内容であると判断し、廃棄とする。</t>
    <rPh sb="5" eb="8">
      <t>ホジョキン</t>
    </rPh>
    <rPh sb="9" eb="11">
      <t>ヘイセイ</t>
    </rPh>
    <rPh sb="13" eb="15">
      <t>ネンド</t>
    </rPh>
    <rPh sb="18" eb="21">
      <t>ジンケンヒ</t>
    </rPh>
    <rPh sb="22" eb="23">
      <t>タイ</t>
    </rPh>
    <rPh sb="25" eb="28">
      <t>ホジョキン</t>
    </rPh>
    <rPh sb="30" eb="31">
      <t>カカ</t>
    </rPh>
    <rPh sb="32" eb="34">
      <t>ブンショ</t>
    </rPh>
    <rPh sb="54" eb="56">
      <t>ハイキ</t>
    </rPh>
    <phoneticPr fontId="5"/>
  </si>
  <si>
    <t>捜査照会</t>
    <rPh sb="0" eb="2">
      <t>ソウサ</t>
    </rPh>
    <rPh sb="2" eb="4">
      <t>ショウカイ</t>
    </rPh>
    <phoneticPr fontId="3"/>
  </si>
  <si>
    <t>警察からの廃棄物の処理及び清掃に関する法律に規定する廃棄物の種類、産業廃棄物運搬・処分業の許可の有無及び行政処分歴の有無等に関する照会及び回答の綴り。</t>
    <rPh sb="0" eb="2">
      <t>ケイサツ</t>
    </rPh>
    <rPh sb="5" eb="8">
      <t>ハイキブツ</t>
    </rPh>
    <rPh sb="9" eb="11">
      <t>ショリ</t>
    </rPh>
    <rPh sb="11" eb="12">
      <t>オヨ</t>
    </rPh>
    <rPh sb="13" eb="15">
      <t>セイソウ</t>
    </rPh>
    <rPh sb="16" eb="17">
      <t>カン</t>
    </rPh>
    <rPh sb="19" eb="21">
      <t>ホウリツ</t>
    </rPh>
    <rPh sb="22" eb="24">
      <t>キテイ</t>
    </rPh>
    <rPh sb="26" eb="29">
      <t>ハイキブツ</t>
    </rPh>
    <rPh sb="30" eb="32">
      <t>シュルイ</t>
    </rPh>
    <rPh sb="33" eb="35">
      <t>サンギョウ</t>
    </rPh>
    <rPh sb="35" eb="38">
      <t>ハイキブツ</t>
    </rPh>
    <rPh sb="38" eb="40">
      <t>ウンパン</t>
    </rPh>
    <rPh sb="41" eb="43">
      <t>ショブン</t>
    </rPh>
    <rPh sb="43" eb="44">
      <t>ギョウ</t>
    </rPh>
    <rPh sb="45" eb="47">
      <t>キョカ</t>
    </rPh>
    <rPh sb="48" eb="50">
      <t>ウム</t>
    </rPh>
    <rPh sb="50" eb="51">
      <t>オヨ</t>
    </rPh>
    <rPh sb="52" eb="54">
      <t>ギョウセイ</t>
    </rPh>
    <rPh sb="54" eb="56">
      <t>ショブン</t>
    </rPh>
    <rPh sb="56" eb="57">
      <t>レキ</t>
    </rPh>
    <rPh sb="58" eb="60">
      <t>ウム</t>
    </rPh>
    <rPh sb="60" eb="61">
      <t>ナド</t>
    </rPh>
    <rPh sb="62" eb="63">
      <t>カン</t>
    </rPh>
    <rPh sb="65" eb="67">
      <t>ショウカイ</t>
    </rPh>
    <rPh sb="67" eb="68">
      <t>オヨ</t>
    </rPh>
    <rPh sb="69" eb="71">
      <t>カイトウ</t>
    </rPh>
    <rPh sb="72" eb="73">
      <t>ツヅ</t>
    </rPh>
    <phoneticPr fontId="3"/>
  </si>
  <si>
    <t>廃棄物の種類や産業廃棄物処分・運搬業の許可の有無等に関する内容の照会及び回答に係る文書であり、軽易なものと判断し廃棄とする。</t>
    <rPh sb="4" eb="6">
      <t>シュルイ</t>
    </rPh>
    <rPh sb="15" eb="17">
      <t>ウンパン</t>
    </rPh>
    <rPh sb="22" eb="24">
      <t>ウム</t>
    </rPh>
    <rPh sb="24" eb="25">
      <t>ナド</t>
    </rPh>
    <rPh sb="26" eb="27">
      <t>カン</t>
    </rPh>
    <rPh sb="29" eb="31">
      <t>ナイヨウ</t>
    </rPh>
    <rPh sb="32" eb="34">
      <t>ショウカイ</t>
    </rPh>
    <rPh sb="34" eb="35">
      <t>オヨ</t>
    </rPh>
    <rPh sb="36" eb="38">
      <t>カイトウ</t>
    </rPh>
    <rPh sb="39" eb="40">
      <t>カカワ</t>
    </rPh>
    <rPh sb="41" eb="43">
      <t>ブンショ</t>
    </rPh>
    <rPh sb="47" eb="49">
      <t>ケイイ</t>
    </rPh>
    <rPh sb="53" eb="55">
      <t>ハンダン</t>
    </rPh>
    <rPh sb="56" eb="58">
      <t>ハイキ</t>
    </rPh>
    <phoneticPr fontId="3"/>
  </si>
  <si>
    <t>昭和53、60～平成2、4、５、７～９年度</t>
    <rPh sb="0" eb="2">
      <t>ショウワ</t>
    </rPh>
    <rPh sb="8" eb="10">
      <t>ヘイセイ</t>
    </rPh>
    <rPh sb="19" eb="21">
      <t>ネンド</t>
    </rPh>
    <phoneticPr fontId="3"/>
  </si>
  <si>
    <t>0001、0002</t>
    <phoneticPr fontId="3"/>
  </si>
  <si>
    <t>警察照会</t>
    <rPh sb="0" eb="2">
      <t>ケイサツ</t>
    </rPh>
    <rPh sb="2" eb="4">
      <t>ショウカイ</t>
    </rPh>
    <phoneticPr fontId="3"/>
  </si>
  <si>
    <t>廃棄物の処理及び清掃に関する法律に基づく許可を出す際に、警察に対して暴力団員の有無等に係る意見を求める照会及び回答の綴り。</t>
    <rPh sb="0" eb="3">
      <t>ハイキブツ</t>
    </rPh>
    <rPh sb="4" eb="6">
      <t>ショリ</t>
    </rPh>
    <rPh sb="6" eb="7">
      <t>オヨ</t>
    </rPh>
    <rPh sb="8" eb="10">
      <t>セイソウ</t>
    </rPh>
    <rPh sb="11" eb="12">
      <t>カン</t>
    </rPh>
    <rPh sb="14" eb="16">
      <t>ホウリツ</t>
    </rPh>
    <rPh sb="17" eb="18">
      <t>モト</t>
    </rPh>
    <rPh sb="20" eb="22">
      <t>キョカ</t>
    </rPh>
    <rPh sb="23" eb="24">
      <t>ダ</t>
    </rPh>
    <rPh sb="25" eb="26">
      <t>サイ</t>
    </rPh>
    <rPh sb="28" eb="30">
      <t>ケイサツ</t>
    </rPh>
    <rPh sb="31" eb="32">
      <t>タイ</t>
    </rPh>
    <rPh sb="34" eb="36">
      <t>ボウリョク</t>
    </rPh>
    <rPh sb="36" eb="38">
      <t>ダンイン</t>
    </rPh>
    <rPh sb="39" eb="42">
      <t>ウムナド</t>
    </rPh>
    <rPh sb="43" eb="44">
      <t>カカワ</t>
    </rPh>
    <rPh sb="45" eb="47">
      <t>イケン</t>
    </rPh>
    <rPh sb="48" eb="49">
      <t>モト</t>
    </rPh>
    <rPh sb="51" eb="53">
      <t>ショウカイ</t>
    </rPh>
    <rPh sb="53" eb="54">
      <t>オヨ</t>
    </rPh>
    <rPh sb="55" eb="57">
      <t>カイトウ</t>
    </rPh>
    <rPh sb="58" eb="59">
      <t>ツヅ</t>
    </rPh>
    <phoneticPr fontId="3"/>
  </si>
  <si>
    <t>産業廃棄物処分・運搬業の許可を出す際の意見聴取に係る文書であり、警察からは特段異議が出ていないことから、軽易なものと判断し廃棄とする。</t>
    <rPh sb="8" eb="10">
      <t>ウンパン</t>
    </rPh>
    <rPh sb="15" eb="16">
      <t>ダ</t>
    </rPh>
    <rPh sb="17" eb="18">
      <t>サイ</t>
    </rPh>
    <rPh sb="19" eb="21">
      <t>イケン</t>
    </rPh>
    <rPh sb="21" eb="23">
      <t>チョウシュ</t>
    </rPh>
    <rPh sb="24" eb="25">
      <t>カカワ</t>
    </rPh>
    <rPh sb="26" eb="28">
      <t>ブンショ</t>
    </rPh>
    <rPh sb="32" eb="34">
      <t>ケイサツ</t>
    </rPh>
    <rPh sb="37" eb="39">
      <t>トクダン</t>
    </rPh>
    <rPh sb="39" eb="41">
      <t>イギ</t>
    </rPh>
    <rPh sb="42" eb="43">
      <t>デ</t>
    </rPh>
    <rPh sb="52" eb="54">
      <t>ケイイ</t>
    </rPh>
    <rPh sb="58" eb="60">
      <t>ハンダン</t>
    </rPh>
    <rPh sb="61" eb="63">
      <t>ハイキ</t>
    </rPh>
    <phoneticPr fontId="3"/>
  </si>
  <si>
    <t>5</t>
    <phoneticPr fontId="3"/>
  </si>
  <si>
    <t>処理業者行政処分</t>
    <rPh sb="0" eb="2">
      <t>ショリ</t>
    </rPh>
    <rPh sb="2" eb="4">
      <t>ギョウシャ</t>
    </rPh>
    <rPh sb="4" eb="6">
      <t>ギョウセイ</t>
    </rPh>
    <rPh sb="6" eb="8">
      <t>ショブン</t>
    </rPh>
    <phoneticPr fontId="3"/>
  </si>
  <si>
    <t>廃棄物の処理及び清掃に関する法律違反の事業者に対する行政処分（許可取消）に係る各県政総合センターからの協議書及び回答、県公報への公告、環境省への報告等に関する文書</t>
    <rPh sb="19" eb="22">
      <t>ｼﾞｷﾞｮｳｼｬ</t>
    </rPh>
    <rPh sb="23" eb="24">
      <t>ﾀｲ</t>
    </rPh>
    <rPh sb="26" eb="28">
      <t>ｷﾞｮｳｾｲ</t>
    </rPh>
    <rPh sb="28" eb="30">
      <t>ｼｮﾌﾞﾝ</t>
    </rPh>
    <rPh sb="31" eb="33">
      <t>ｷｮｶ</t>
    </rPh>
    <rPh sb="33" eb="35">
      <t>ﾄﾘｹｼ</t>
    </rPh>
    <rPh sb="37" eb="38">
      <t>ｶｶﾜ</t>
    </rPh>
    <rPh sb="39" eb="40">
      <t>ｶｸ</t>
    </rPh>
    <rPh sb="40" eb="42">
      <t>ｹﾝｾｲ</t>
    </rPh>
    <rPh sb="42" eb="44">
      <t>ｿｳｺﾞｳ</t>
    </rPh>
    <rPh sb="51" eb="54">
      <t>ｷｮｳｷﾞｼｮ</t>
    </rPh>
    <rPh sb="54" eb="55">
      <t>ｵﾖ</t>
    </rPh>
    <rPh sb="56" eb="58">
      <t>ｶｲﾄｳ</t>
    </rPh>
    <rPh sb="59" eb="60">
      <t>ｹﾝ</t>
    </rPh>
    <rPh sb="60" eb="62">
      <t>ｺｳﾎｳ</t>
    </rPh>
    <rPh sb="64" eb="66">
      <t>ｺｳｺｸ</t>
    </rPh>
    <rPh sb="67" eb="70">
      <t>ｶﾝｷｮｳｼｮｳ</t>
    </rPh>
    <rPh sb="72" eb="74">
      <t>ﾎｳｺｸ</t>
    </rPh>
    <rPh sb="74" eb="75">
      <t>ﾅﾄﾞ</t>
    </rPh>
    <rPh sb="76" eb="77">
      <t>ｶﾝ</t>
    </rPh>
    <rPh sb="79" eb="81">
      <t>ﾌﾞﾝｼｮ</t>
    </rPh>
    <phoneticPr fontId="20" type="noConversion"/>
  </si>
  <si>
    <t>県が法律に基づき行なった行政処分に関する文書であるが、処分自体は各県政総合センターが行い、廃棄物指導課は処分の公表を行っているだけであり、軽易なものと判断し廃棄とする。</t>
    <rPh sb="0" eb="1">
      <t>ｹﾝ</t>
    </rPh>
    <rPh sb="2" eb="4">
      <t>ﾎｳﾘﾂ</t>
    </rPh>
    <rPh sb="5" eb="6">
      <t>ﾓﾄ</t>
    </rPh>
    <rPh sb="8" eb="9">
      <t>ｵｺ</t>
    </rPh>
    <rPh sb="12" eb="14">
      <t>ｷﾞｮｳｾｲ</t>
    </rPh>
    <rPh sb="14" eb="16">
      <t>ｼｮﾌﾞﾝ</t>
    </rPh>
    <rPh sb="17" eb="18">
      <t>ｶﾝ</t>
    </rPh>
    <rPh sb="20" eb="22">
      <t>ﾌﾞﾝｼｮ</t>
    </rPh>
    <rPh sb="27" eb="29">
      <t>ｼｮﾌﾞﾝ</t>
    </rPh>
    <rPh sb="29" eb="31">
      <t>ｼﾞﾀｲ</t>
    </rPh>
    <rPh sb="32" eb="33">
      <t>ｶｸ</t>
    </rPh>
    <rPh sb="33" eb="35">
      <t>ｹﾝｾｲ</t>
    </rPh>
    <rPh sb="35" eb="37">
      <t>ｿｳｺﾞｳ</t>
    </rPh>
    <rPh sb="42" eb="43">
      <t>ｵｺﾅ</t>
    </rPh>
    <rPh sb="45" eb="48">
      <t>ﾊｲｷﾌﾞﾂ</t>
    </rPh>
    <rPh sb="48" eb="50">
      <t>ｼﾄﾞｳ</t>
    </rPh>
    <rPh sb="50" eb="51">
      <t>ｶ</t>
    </rPh>
    <rPh sb="52" eb="54">
      <t>ｼｮﾌﾞﾝ</t>
    </rPh>
    <rPh sb="55" eb="57">
      <t>ｺｳﾋｮｳ</t>
    </rPh>
    <rPh sb="58" eb="59">
      <t>ｵｺﾅ</t>
    </rPh>
    <rPh sb="69" eb="71">
      <t>ｹｲｲ</t>
    </rPh>
    <rPh sb="75" eb="77">
      <t>ﾊﾝﾀﾞﾝ</t>
    </rPh>
    <rPh sb="78" eb="80">
      <t>ﾊｲｷ</t>
    </rPh>
    <phoneticPr fontId="14" type="noConversion"/>
  </si>
  <si>
    <t>平成4、5年度</t>
    <rPh sb="0" eb="2">
      <t>ヘイセイ</t>
    </rPh>
    <rPh sb="5" eb="7">
      <t>ネンド</t>
    </rPh>
    <phoneticPr fontId="3"/>
  </si>
  <si>
    <t>0001</t>
    <phoneticPr fontId="3"/>
  </si>
  <si>
    <t>表彰（環境保全功労者）</t>
    <rPh sb="0" eb="2">
      <t>ヒョウショウ</t>
    </rPh>
    <rPh sb="5" eb="7">
      <t>ホゼン</t>
    </rPh>
    <phoneticPr fontId="3"/>
  </si>
  <si>
    <t>神奈川県環境保全功労者環境農政局長表彰に係る書類。企画調整部企画調整課からの推薦依頼、功績調書（廃棄物指導課分）、事前審査に対する回答、表彰式の資料等が綴られている。</t>
    <rPh sb="0" eb="4">
      <t>カナガワケン</t>
    </rPh>
    <rPh sb="4" eb="6">
      <t>カンキョウ</t>
    </rPh>
    <rPh sb="6" eb="8">
      <t>ホゼン</t>
    </rPh>
    <rPh sb="8" eb="10">
      <t>コウロウ</t>
    </rPh>
    <rPh sb="10" eb="11">
      <t>シャ</t>
    </rPh>
    <rPh sb="11" eb="15">
      <t>カンキョウノウセイ</t>
    </rPh>
    <rPh sb="15" eb="17">
      <t>キョクチョウ</t>
    </rPh>
    <rPh sb="17" eb="19">
      <t>ヒョウショウ</t>
    </rPh>
    <rPh sb="20" eb="21">
      <t>カカ</t>
    </rPh>
    <rPh sb="22" eb="24">
      <t>ショルイ</t>
    </rPh>
    <rPh sb="25" eb="27">
      <t>キカク</t>
    </rPh>
    <rPh sb="27" eb="29">
      <t>チョウセイ</t>
    </rPh>
    <rPh sb="29" eb="30">
      <t>ブ</t>
    </rPh>
    <rPh sb="30" eb="32">
      <t>キカク</t>
    </rPh>
    <rPh sb="32" eb="34">
      <t>チョウセイ</t>
    </rPh>
    <rPh sb="34" eb="35">
      <t>カ</t>
    </rPh>
    <rPh sb="38" eb="40">
      <t>スイセン</t>
    </rPh>
    <rPh sb="40" eb="42">
      <t>イライ</t>
    </rPh>
    <rPh sb="43" eb="45">
      <t>コウセキ</t>
    </rPh>
    <rPh sb="45" eb="47">
      <t>チョウショ</t>
    </rPh>
    <rPh sb="48" eb="51">
      <t>ハイキブツ</t>
    </rPh>
    <rPh sb="51" eb="53">
      <t>シドウ</t>
    </rPh>
    <rPh sb="53" eb="54">
      <t>カ</t>
    </rPh>
    <rPh sb="54" eb="55">
      <t>ブン</t>
    </rPh>
    <rPh sb="57" eb="59">
      <t>ジゼン</t>
    </rPh>
    <rPh sb="59" eb="61">
      <t>シンサ</t>
    </rPh>
    <rPh sb="62" eb="63">
      <t>タイ</t>
    </rPh>
    <rPh sb="65" eb="67">
      <t>カイトウ</t>
    </rPh>
    <rPh sb="68" eb="71">
      <t>ヒョウショウシキ</t>
    </rPh>
    <rPh sb="72" eb="74">
      <t>シリョウ</t>
    </rPh>
    <rPh sb="74" eb="75">
      <t>ナド</t>
    </rPh>
    <rPh sb="76" eb="77">
      <t>ツヅ</t>
    </rPh>
    <phoneticPr fontId="3"/>
  </si>
  <si>
    <t>県民生活に顕著な功績をもたらした県による表彰に関する文書であるが、廃棄物指導課が推薦した被表彰者に関する文書しか添付されておらず、表彰全体に関する文書ではないため廃棄とする。</t>
    <rPh sb="0" eb="2">
      <t>ケンミン</t>
    </rPh>
    <rPh sb="2" eb="4">
      <t>セイカツ</t>
    </rPh>
    <rPh sb="5" eb="7">
      <t>ケンチョ</t>
    </rPh>
    <rPh sb="8" eb="10">
      <t>コウセキ</t>
    </rPh>
    <rPh sb="23" eb="24">
      <t>カン</t>
    </rPh>
    <rPh sb="26" eb="28">
      <t>ブンショ</t>
    </rPh>
    <rPh sb="33" eb="36">
      <t>ハイキブツ</t>
    </rPh>
    <rPh sb="36" eb="38">
      <t>シドウ</t>
    </rPh>
    <rPh sb="38" eb="39">
      <t>カ</t>
    </rPh>
    <rPh sb="40" eb="42">
      <t>スイセン</t>
    </rPh>
    <rPh sb="44" eb="45">
      <t>ヒ</t>
    </rPh>
    <rPh sb="45" eb="48">
      <t>ヒョウショウシャ</t>
    </rPh>
    <rPh sb="49" eb="50">
      <t>カン</t>
    </rPh>
    <rPh sb="52" eb="54">
      <t>ブンショ</t>
    </rPh>
    <rPh sb="56" eb="58">
      <t>テンプ</t>
    </rPh>
    <rPh sb="65" eb="67">
      <t>ヒョウショウ</t>
    </rPh>
    <rPh sb="67" eb="69">
      <t>ゼンタイ</t>
    </rPh>
    <rPh sb="70" eb="71">
      <t>カン</t>
    </rPh>
    <rPh sb="73" eb="75">
      <t>ブンショ</t>
    </rPh>
    <rPh sb="81" eb="83">
      <t>ハイキ</t>
    </rPh>
    <phoneticPr fontId="5"/>
  </si>
  <si>
    <t>338</t>
    <phoneticPr fontId="3"/>
  </si>
  <si>
    <t>その他表彰</t>
    <rPh sb="2" eb="3">
      <t>タ</t>
    </rPh>
    <rPh sb="3" eb="5">
      <t>ヒョウショウ</t>
    </rPh>
    <phoneticPr fontId="3"/>
  </si>
  <si>
    <t>環境省が実施する地域環境美化功績者表彰、循環型社会形成推進功労者表彰等に係る書類。推薦依頼、功績調書、推薦書、受賞決定通知等が綴られている。</t>
    <rPh sb="0" eb="3">
      <t>カンキョウショウ</t>
    </rPh>
    <rPh sb="4" eb="6">
      <t>ジッシ</t>
    </rPh>
    <rPh sb="8" eb="10">
      <t>チイキ</t>
    </rPh>
    <rPh sb="10" eb="12">
      <t>カンキョウ</t>
    </rPh>
    <rPh sb="12" eb="14">
      <t>ビカ</t>
    </rPh>
    <rPh sb="14" eb="17">
      <t>コウセキシャ</t>
    </rPh>
    <rPh sb="17" eb="19">
      <t>ヒョウショウ</t>
    </rPh>
    <rPh sb="20" eb="23">
      <t>ジュンカンガタ</t>
    </rPh>
    <rPh sb="23" eb="25">
      <t>シャカイ</t>
    </rPh>
    <rPh sb="25" eb="27">
      <t>ケイセイ</t>
    </rPh>
    <rPh sb="27" eb="29">
      <t>スイシン</t>
    </rPh>
    <rPh sb="29" eb="32">
      <t>コウロウシャ</t>
    </rPh>
    <rPh sb="32" eb="34">
      <t>ヒョウショウ</t>
    </rPh>
    <rPh sb="34" eb="35">
      <t>ナド</t>
    </rPh>
    <rPh sb="36" eb="37">
      <t>カカ</t>
    </rPh>
    <rPh sb="38" eb="40">
      <t>ショルイ</t>
    </rPh>
    <rPh sb="41" eb="43">
      <t>スイセン</t>
    </rPh>
    <rPh sb="43" eb="45">
      <t>イライ</t>
    </rPh>
    <rPh sb="46" eb="48">
      <t>コウセキ</t>
    </rPh>
    <rPh sb="48" eb="50">
      <t>チョウショ</t>
    </rPh>
    <rPh sb="51" eb="53">
      <t>スイセン</t>
    </rPh>
    <rPh sb="53" eb="54">
      <t>ショ</t>
    </rPh>
    <rPh sb="55" eb="57">
      <t>ジュショウ</t>
    </rPh>
    <rPh sb="57" eb="59">
      <t>ケッテイ</t>
    </rPh>
    <rPh sb="59" eb="61">
      <t>ツウチ</t>
    </rPh>
    <rPh sb="61" eb="62">
      <t>ナド</t>
    </rPh>
    <rPh sb="63" eb="64">
      <t>ツヅ</t>
    </rPh>
    <phoneticPr fontId="3"/>
  </si>
  <si>
    <t>資源循環課</t>
    <rPh sb="0" eb="2">
      <t>シゲン</t>
    </rPh>
    <rPh sb="2" eb="4">
      <t>ジュンカン</t>
    </rPh>
    <rPh sb="4" eb="5">
      <t>カ</t>
    </rPh>
    <phoneticPr fontId="3"/>
  </si>
  <si>
    <t>地域環境の美化に多大な貢献があった者や循環型社会の形成について顕著な成果を上げている者等に対する大臣表彰であることから保存とする。</t>
    <rPh sb="0" eb="2">
      <t>チイキ</t>
    </rPh>
    <rPh sb="2" eb="4">
      <t>カンキョウ</t>
    </rPh>
    <rPh sb="5" eb="7">
      <t>ビカ</t>
    </rPh>
    <rPh sb="8" eb="10">
      <t>タダイ</t>
    </rPh>
    <rPh sb="11" eb="13">
      <t>コウケン</t>
    </rPh>
    <rPh sb="17" eb="18">
      <t>シャ</t>
    </rPh>
    <rPh sb="19" eb="22">
      <t>ジュンカンガタ</t>
    </rPh>
    <rPh sb="22" eb="24">
      <t>シャカイ</t>
    </rPh>
    <rPh sb="25" eb="27">
      <t>ケイセイ</t>
    </rPh>
    <rPh sb="31" eb="33">
      <t>ケンチョ</t>
    </rPh>
    <rPh sb="34" eb="36">
      <t>セイカ</t>
    </rPh>
    <rPh sb="37" eb="38">
      <t>ア</t>
    </rPh>
    <rPh sb="42" eb="43">
      <t>モノ</t>
    </rPh>
    <rPh sb="43" eb="44">
      <t>ナド</t>
    </rPh>
    <rPh sb="45" eb="46">
      <t>タイ</t>
    </rPh>
    <rPh sb="48" eb="50">
      <t>ダイジン</t>
    </rPh>
    <rPh sb="50" eb="52">
      <t>ヒョウショウ</t>
    </rPh>
    <rPh sb="59" eb="61">
      <t>ホゾン</t>
    </rPh>
    <phoneticPr fontId="3"/>
  </si>
  <si>
    <t>16(2)</t>
    <phoneticPr fontId="3"/>
  </si>
  <si>
    <t>地域環境美化功労者：平成5年度（フォルダー文書）</t>
    <rPh sb="0" eb="2">
      <t>チイキ</t>
    </rPh>
    <rPh sb="2" eb="4">
      <t>カンキョウ</t>
    </rPh>
    <rPh sb="4" eb="6">
      <t>ビカ</t>
    </rPh>
    <rPh sb="6" eb="9">
      <t>コウロウシャ</t>
    </rPh>
    <rPh sb="10" eb="12">
      <t>ヘイセイ</t>
    </rPh>
    <rPh sb="13" eb="15">
      <t>ネンド</t>
    </rPh>
    <rPh sb="21" eb="23">
      <t>ブンショ</t>
    </rPh>
    <phoneticPr fontId="3"/>
  </si>
  <si>
    <t>339</t>
    <phoneticPr fontId="3"/>
  </si>
  <si>
    <t>美化運動推進功労者表彰・環境整備功労者表彰</t>
    <rPh sb="0" eb="2">
      <t>ビカ</t>
    </rPh>
    <rPh sb="2" eb="4">
      <t>ウンドウ</t>
    </rPh>
    <rPh sb="4" eb="6">
      <t>スイシン</t>
    </rPh>
    <rPh sb="6" eb="9">
      <t>コウロウシャ</t>
    </rPh>
    <rPh sb="9" eb="11">
      <t>ヒョウショウ</t>
    </rPh>
    <phoneticPr fontId="3"/>
  </si>
  <si>
    <t>神奈川県美化運動推進功労者表彰及び神奈川県環境整備功労者表彰に係る書類。功績調書、推薦書、審査会資料、受賞決定通知、表彰式資料等が綴られている。</t>
    <rPh sb="0" eb="4">
      <t>カナガワケン</t>
    </rPh>
    <rPh sb="4" eb="6">
      <t>ビカ</t>
    </rPh>
    <rPh sb="6" eb="8">
      <t>ウンドウ</t>
    </rPh>
    <rPh sb="8" eb="10">
      <t>スイシン</t>
    </rPh>
    <rPh sb="10" eb="12">
      <t>コウロウ</t>
    </rPh>
    <rPh sb="12" eb="13">
      <t>シャ</t>
    </rPh>
    <rPh sb="13" eb="15">
      <t>ヒョウショウ</t>
    </rPh>
    <rPh sb="15" eb="16">
      <t>オヨビ</t>
    </rPh>
    <rPh sb="17" eb="21">
      <t>カナガワケン</t>
    </rPh>
    <rPh sb="21" eb="23">
      <t>カンキョウ</t>
    </rPh>
    <rPh sb="23" eb="25">
      <t>セイビ</t>
    </rPh>
    <rPh sb="25" eb="27">
      <t>コウロウ</t>
    </rPh>
    <rPh sb="27" eb="28">
      <t>シャ</t>
    </rPh>
    <rPh sb="28" eb="30">
      <t>ヒョウショウ</t>
    </rPh>
    <rPh sb="31" eb="32">
      <t>カカ</t>
    </rPh>
    <rPh sb="33" eb="35">
      <t>ショルイ</t>
    </rPh>
    <rPh sb="36" eb="38">
      <t>コウセキ</t>
    </rPh>
    <rPh sb="38" eb="40">
      <t>チョウショ</t>
    </rPh>
    <rPh sb="45" eb="47">
      <t>シンサ</t>
    </rPh>
    <rPh sb="47" eb="48">
      <t>カイ</t>
    </rPh>
    <rPh sb="48" eb="50">
      <t>シリョウ</t>
    </rPh>
    <rPh sb="51" eb="53">
      <t>ジュショウ</t>
    </rPh>
    <rPh sb="53" eb="55">
      <t>ケッテイ</t>
    </rPh>
    <rPh sb="55" eb="57">
      <t>ツウチ</t>
    </rPh>
    <rPh sb="58" eb="61">
      <t>ヒョウショウシキ</t>
    </rPh>
    <rPh sb="61" eb="63">
      <t>シリョウ</t>
    </rPh>
    <rPh sb="63" eb="64">
      <t>ナド</t>
    </rPh>
    <rPh sb="65" eb="66">
      <t>ツヅ</t>
    </rPh>
    <phoneticPr fontId="3"/>
  </si>
  <si>
    <t>美化運動の推進及び廃棄物の処理等に多大な貢献があった者に対する知事表彰であることから保存とする。</t>
    <rPh sb="0" eb="2">
      <t>ビカ</t>
    </rPh>
    <rPh sb="2" eb="4">
      <t>ウンドウ</t>
    </rPh>
    <rPh sb="5" eb="7">
      <t>スイシン</t>
    </rPh>
    <rPh sb="7" eb="8">
      <t>オヨビ</t>
    </rPh>
    <rPh sb="9" eb="12">
      <t>ハイキブツ</t>
    </rPh>
    <rPh sb="13" eb="15">
      <t>ショリ</t>
    </rPh>
    <rPh sb="17" eb="19">
      <t>タダイ</t>
    </rPh>
    <rPh sb="20" eb="22">
      <t>コウケン</t>
    </rPh>
    <rPh sb="26" eb="27">
      <t>シャ</t>
    </rPh>
    <rPh sb="28" eb="29">
      <t>タイ</t>
    </rPh>
    <rPh sb="31" eb="33">
      <t>チジ</t>
    </rPh>
    <rPh sb="33" eb="35">
      <t>ヒョウショウ</t>
    </rPh>
    <rPh sb="42" eb="44">
      <t>ホゾン</t>
    </rPh>
    <phoneticPr fontId="3"/>
  </si>
  <si>
    <t>16(3)</t>
  </si>
  <si>
    <t>昭和54、55、58～62、平成15～17、19～21年度</t>
    <rPh sb="0" eb="2">
      <t>ショウワ</t>
    </rPh>
    <rPh sb="14" eb="16">
      <t>ヘイセイ</t>
    </rPh>
    <rPh sb="27" eb="29">
      <t>ネンド</t>
    </rPh>
    <phoneticPr fontId="4"/>
  </si>
  <si>
    <t>緑政部</t>
    <rPh sb="0" eb="3">
      <t>リョクセイブ</t>
    </rPh>
    <phoneticPr fontId="3"/>
  </si>
  <si>
    <t>自然環境保全課</t>
    <rPh sb="0" eb="2">
      <t>シゼン</t>
    </rPh>
    <rPh sb="2" eb="4">
      <t>カンキョウ</t>
    </rPh>
    <rPh sb="4" eb="7">
      <t>ホゼンカ</t>
    </rPh>
    <phoneticPr fontId="3"/>
  </si>
  <si>
    <t>224</t>
    <phoneticPr fontId="3"/>
  </si>
  <si>
    <t>公園事業（変更）承認</t>
    <rPh sb="0" eb="2">
      <t>コウエン</t>
    </rPh>
    <rPh sb="2" eb="4">
      <t>ジギョウ</t>
    </rPh>
    <rPh sb="8" eb="10">
      <t>ショウニン</t>
    </rPh>
    <phoneticPr fontId="3"/>
  </si>
  <si>
    <t>自然公園法に基づく、富士箱根伊豆国立公園特別地域内行為許可申請の環境庁への進達の綴り。箱根町におけるリゾートマンションの新築が許可内容である。</t>
    <rPh sb="20" eb="22">
      <t>トクベツ</t>
    </rPh>
    <rPh sb="22" eb="24">
      <t>チイキ</t>
    </rPh>
    <rPh sb="24" eb="25">
      <t>ウチ</t>
    </rPh>
    <rPh sb="25" eb="27">
      <t>コウイ</t>
    </rPh>
    <rPh sb="27" eb="29">
      <t>キョカ</t>
    </rPh>
    <rPh sb="29" eb="31">
      <t>シンセイ</t>
    </rPh>
    <rPh sb="37" eb="39">
      <t>シンタツ</t>
    </rPh>
    <rPh sb="40" eb="41">
      <t>ツヅ</t>
    </rPh>
    <rPh sb="43" eb="46">
      <t>ハコネマチ</t>
    </rPh>
    <rPh sb="60" eb="62">
      <t>シンチク</t>
    </rPh>
    <rPh sb="63" eb="65">
      <t>キョカ</t>
    </rPh>
    <rPh sb="65" eb="67">
      <t>ナイヨウ</t>
    </rPh>
    <phoneticPr fontId="4"/>
  </si>
  <si>
    <t>自然保護課</t>
    <rPh sb="0" eb="2">
      <t>シゼン</t>
    </rPh>
    <rPh sb="2" eb="5">
      <t>ホゴカ</t>
    </rPh>
    <phoneticPr fontId="3"/>
  </si>
  <si>
    <t>富士箱根伊豆国立公園地域は、本県と静岡県、山梨県にまたがる自然保護地域であり、自然環境の顕著な改変をもたらすおそれのある土地の形状の変更に係る許可に該当するため保存とする。</t>
    <rPh sb="0" eb="2">
      <t>フジ</t>
    </rPh>
    <rPh sb="2" eb="4">
      <t>ハコネ</t>
    </rPh>
    <rPh sb="4" eb="6">
      <t>イズ</t>
    </rPh>
    <rPh sb="6" eb="8">
      <t>コクリツ</t>
    </rPh>
    <rPh sb="8" eb="10">
      <t>コウエン</t>
    </rPh>
    <rPh sb="10" eb="12">
      <t>チイキ</t>
    </rPh>
    <rPh sb="14" eb="16">
      <t>ホンケン</t>
    </rPh>
    <rPh sb="17" eb="20">
      <t>シズオカケン</t>
    </rPh>
    <rPh sb="21" eb="24">
      <t>ヤマナシケン</t>
    </rPh>
    <rPh sb="29" eb="31">
      <t>シゼン</t>
    </rPh>
    <rPh sb="31" eb="33">
      <t>ホゴ</t>
    </rPh>
    <rPh sb="33" eb="35">
      <t>チイキ</t>
    </rPh>
    <phoneticPr fontId="4"/>
  </si>
  <si>
    <t>13(2)ク</t>
  </si>
  <si>
    <t>昭和36～平成元年度</t>
    <rPh sb="5" eb="7">
      <t>ヘイセイ</t>
    </rPh>
    <rPh sb="7" eb="9">
      <t>ガンネン</t>
    </rPh>
    <phoneticPr fontId="3"/>
  </si>
  <si>
    <t>221、223</t>
    <phoneticPr fontId="3"/>
  </si>
  <si>
    <t>自然公園法施行令に基づく、富士箱根伊豆国立公園事業執行認可事項変更申請の環境庁への進達の綴り。建物の新築・改築、道路事業、広場の整備が主な内容である。</t>
    <rPh sb="29" eb="31">
      <t>ジコウ</t>
    </rPh>
    <rPh sb="31" eb="33">
      <t>ヘンコウ</t>
    </rPh>
    <rPh sb="33" eb="35">
      <t>シンセイ</t>
    </rPh>
    <rPh sb="41" eb="43">
      <t>シンタツ</t>
    </rPh>
    <rPh sb="44" eb="45">
      <t>ツヅ</t>
    </rPh>
    <rPh sb="47" eb="49">
      <t>タテモノ</t>
    </rPh>
    <rPh sb="50" eb="52">
      <t>シンチク</t>
    </rPh>
    <rPh sb="53" eb="55">
      <t>カイチク</t>
    </rPh>
    <rPh sb="56" eb="58">
      <t>ドウロ</t>
    </rPh>
    <rPh sb="58" eb="60">
      <t>ジギョウ</t>
    </rPh>
    <rPh sb="61" eb="63">
      <t>ヒロバ</t>
    </rPh>
    <rPh sb="64" eb="66">
      <t>セイビ</t>
    </rPh>
    <rPh sb="67" eb="68">
      <t>オモ</t>
    </rPh>
    <rPh sb="69" eb="71">
      <t>ナイヨウ</t>
    </rPh>
    <phoneticPr fontId="4"/>
  </si>
  <si>
    <t>222</t>
    <phoneticPr fontId="3"/>
  </si>
  <si>
    <t>自然公園法に基づく、丹沢大山国定公園事業執行申請の綴り。橋梁の設置が許可内容である。</t>
    <rPh sb="10" eb="12">
      <t>タンザワ</t>
    </rPh>
    <rPh sb="12" eb="14">
      <t>オオヤマ</t>
    </rPh>
    <rPh sb="14" eb="16">
      <t>コクテイ</t>
    </rPh>
    <rPh sb="16" eb="18">
      <t>コウエン</t>
    </rPh>
    <rPh sb="18" eb="20">
      <t>ジギョウ</t>
    </rPh>
    <rPh sb="20" eb="22">
      <t>シッコウ</t>
    </rPh>
    <rPh sb="22" eb="24">
      <t>シンセイ</t>
    </rPh>
    <rPh sb="25" eb="26">
      <t>ツヅ</t>
    </rPh>
    <rPh sb="28" eb="30">
      <t>キョウリョウ</t>
    </rPh>
    <rPh sb="31" eb="33">
      <t>セッチ</t>
    </rPh>
    <rPh sb="34" eb="36">
      <t>キョカ</t>
    </rPh>
    <rPh sb="36" eb="38">
      <t>ナイヨウ</t>
    </rPh>
    <phoneticPr fontId="4"/>
  </si>
  <si>
    <t>丹沢大山国定公園地域は、本県の環境保全にとって重要な地域であり、自然環境の顕著な改変をもたらすおそれのある土地の形状の変更に係る許可に該当するため保存とする。</t>
    <rPh sb="0" eb="2">
      <t>タンザワ</t>
    </rPh>
    <rPh sb="2" eb="4">
      <t>オオヤマ</t>
    </rPh>
    <rPh sb="4" eb="6">
      <t>コクテイ</t>
    </rPh>
    <rPh sb="6" eb="8">
      <t>コウエン</t>
    </rPh>
    <rPh sb="8" eb="10">
      <t>チイキ</t>
    </rPh>
    <rPh sb="12" eb="14">
      <t>ホンケン</t>
    </rPh>
    <rPh sb="15" eb="17">
      <t>カンキョウ</t>
    </rPh>
    <rPh sb="17" eb="19">
      <t>ホゼン</t>
    </rPh>
    <rPh sb="23" eb="25">
      <t>ジュウヨウ</t>
    </rPh>
    <rPh sb="26" eb="28">
      <t>チイキ</t>
    </rPh>
    <phoneticPr fontId="4"/>
  </si>
  <si>
    <t>昭和50、平成7年度</t>
    <rPh sb="5" eb="7">
      <t>ヘイセイ</t>
    </rPh>
    <rPh sb="8" eb="10">
      <t>ネンド</t>
    </rPh>
    <rPh sb="9" eb="10">
      <t>ド</t>
    </rPh>
    <phoneticPr fontId="3"/>
  </si>
  <si>
    <t>225</t>
    <phoneticPr fontId="3"/>
  </si>
  <si>
    <t>総務部人事課が発出した給与、旅費、手当等に関する通知の綴り</t>
    <rPh sb="0" eb="2">
      <t>ソウム</t>
    </rPh>
    <rPh sb="2" eb="3">
      <t>ブ</t>
    </rPh>
    <rPh sb="3" eb="5">
      <t>ジンジ</t>
    </rPh>
    <rPh sb="5" eb="6">
      <t>カ</t>
    </rPh>
    <rPh sb="7" eb="9">
      <t>ハッシュツ</t>
    </rPh>
    <rPh sb="11" eb="13">
      <t>キュウヨ</t>
    </rPh>
    <rPh sb="14" eb="16">
      <t>リョヒ</t>
    </rPh>
    <rPh sb="17" eb="19">
      <t>テアテ</t>
    </rPh>
    <rPh sb="19" eb="20">
      <t>ナド</t>
    </rPh>
    <rPh sb="21" eb="22">
      <t>カン</t>
    </rPh>
    <rPh sb="24" eb="26">
      <t>ツウチ</t>
    </rPh>
    <rPh sb="27" eb="28">
      <t>ツヅ</t>
    </rPh>
    <phoneticPr fontId="4"/>
  </si>
  <si>
    <t>人事課が発出した通知を綴じた軽易な内容の文書であるため廃棄とする。</t>
    <rPh sb="0" eb="3">
      <t>ジンジカ</t>
    </rPh>
    <rPh sb="4" eb="6">
      <t>ハッシュツ</t>
    </rPh>
    <rPh sb="8" eb="10">
      <t>ツウチ</t>
    </rPh>
    <rPh sb="11" eb="12">
      <t>ト</t>
    </rPh>
    <rPh sb="14" eb="16">
      <t>ケイイ</t>
    </rPh>
    <rPh sb="17" eb="19">
      <t>ナイヨウ</t>
    </rPh>
    <rPh sb="20" eb="22">
      <t>ブンショ</t>
    </rPh>
    <rPh sb="27" eb="29">
      <t>ハイキ</t>
    </rPh>
    <phoneticPr fontId="4"/>
  </si>
  <si>
    <t>国定公園　協議・許可申請</t>
    <rPh sb="0" eb="2">
      <t>コクテイ</t>
    </rPh>
    <rPh sb="2" eb="4">
      <t>コウエン</t>
    </rPh>
    <rPh sb="5" eb="7">
      <t>キョウギ</t>
    </rPh>
    <rPh sb="8" eb="10">
      <t>キョカ</t>
    </rPh>
    <rPh sb="10" eb="12">
      <t>シンセイ</t>
    </rPh>
    <phoneticPr fontId="3"/>
  </si>
  <si>
    <t>自然公園法に基づく、丹沢大山国定公園内における許可申請書の綴り。工作物の新築、土石採取が主な内容である。</t>
    <rPh sb="10" eb="12">
      <t>タンザワ</t>
    </rPh>
    <rPh sb="12" eb="14">
      <t>オオヤマ</t>
    </rPh>
    <rPh sb="14" eb="16">
      <t>コクテイ</t>
    </rPh>
    <rPh sb="16" eb="18">
      <t>コウエン</t>
    </rPh>
    <rPh sb="18" eb="19">
      <t>ナイ</t>
    </rPh>
    <rPh sb="23" eb="25">
      <t>キョカ</t>
    </rPh>
    <rPh sb="25" eb="28">
      <t>シンセイショ</t>
    </rPh>
    <rPh sb="29" eb="30">
      <t>ツヅ</t>
    </rPh>
    <rPh sb="32" eb="35">
      <t>コウサクブツ</t>
    </rPh>
    <rPh sb="36" eb="38">
      <t>シンチク</t>
    </rPh>
    <rPh sb="39" eb="41">
      <t>ドセキ</t>
    </rPh>
    <rPh sb="44" eb="45">
      <t>オモ</t>
    </rPh>
    <rPh sb="46" eb="48">
      <t>ナイヨウ</t>
    </rPh>
    <phoneticPr fontId="4"/>
  </si>
  <si>
    <t>環境農政局水・緑部</t>
    <rPh sb="0" eb="2">
      <t>カンキョウ</t>
    </rPh>
    <rPh sb="5" eb="6">
      <t>ミズ</t>
    </rPh>
    <rPh sb="7" eb="8">
      <t>ミドリ</t>
    </rPh>
    <rPh sb="8" eb="9">
      <t>ブ</t>
    </rPh>
    <phoneticPr fontId="3"/>
  </si>
  <si>
    <t>平成5、7～21年度</t>
    <rPh sb="0" eb="2">
      <t>ヘイセイ</t>
    </rPh>
    <rPh sb="8" eb="10">
      <t>ネンド</t>
    </rPh>
    <phoneticPr fontId="4"/>
  </si>
  <si>
    <t>鳥獣保護管理対策事業費補助金</t>
    <rPh sb="0" eb="2">
      <t>チョウジュウ</t>
    </rPh>
    <rPh sb="2" eb="4">
      <t>ホゴ</t>
    </rPh>
    <rPh sb="4" eb="6">
      <t>カンリ</t>
    </rPh>
    <rPh sb="6" eb="8">
      <t>タイサク</t>
    </rPh>
    <rPh sb="8" eb="10">
      <t>ジギョウ</t>
    </rPh>
    <rPh sb="11" eb="14">
      <t>ホジョキン</t>
    </rPh>
    <phoneticPr fontId="3"/>
  </si>
  <si>
    <t>横浜市ほか1市が実施する有害鳥獣の捕獲費用に対する補助金に係る文書で、交付申請書、交付決定及び額の確定伺い等が綴られている。</t>
    <rPh sb="0" eb="3">
      <t>ヨコハマシ</t>
    </rPh>
    <rPh sb="6" eb="7">
      <t>シ</t>
    </rPh>
    <rPh sb="8" eb="10">
      <t>ジッシ</t>
    </rPh>
    <rPh sb="12" eb="14">
      <t>ユウガイ</t>
    </rPh>
    <rPh sb="14" eb="16">
      <t>チョウジュウ</t>
    </rPh>
    <rPh sb="17" eb="19">
      <t>ホカク</t>
    </rPh>
    <rPh sb="19" eb="21">
      <t>ヒヨウ</t>
    </rPh>
    <rPh sb="22" eb="23">
      <t>タイ</t>
    </rPh>
    <rPh sb="25" eb="28">
      <t>ホジョキン</t>
    </rPh>
    <rPh sb="35" eb="37">
      <t>コウフ</t>
    </rPh>
    <rPh sb="37" eb="39">
      <t>シンセイ</t>
    </rPh>
    <rPh sb="41" eb="43">
      <t>コウフ</t>
    </rPh>
    <rPh sb="43" eb="45">
      <t>ケッテイ</t>
    </rPh>
    <rPh sb="45" eb="46">
      <t>オヨ</t>
    </rPh>
    <rPh sb="47" eb="48">
      <t>ガク</t>
    </rPh>
    <rPh sb="49" eb="51">
      <t>カクテイ</t>
    </rPh>
    <rPh sb="51" eb="52">
      <t>ウカガ</t>
    </rPh>
    <phoneticPr fontId="3"/>
  </si>
  <si>
    <t>例年交付の補助金に係る文書であるが、軽易な事業内容であると判断し、廃棄とする。</t>
    <rPh sb="5" eb="8">
      <t>ホジョキン</t>
    </rPh>
    <rPh sb="9" eb="10">
      <t>カカ</t>
    </rPh>
    <rPh sb="11" eb="13">
      <t>ブンショ</t>
    </rPh>
    <rPh sb="33" eb="35">
      <t>ハイキ</t>
    </rPh>
    <phoneticPr fontId="5"/>
  </si>
  <si>
    <t>緑政部</t>
    <rPh sb="0" eb="3">
      <t>リョクセイブ</t>
    </rPh>
    <phoneticPr fontId="5"/>
  </si>
  <si>
    <t>水源環境保全課</t>
    <rPh sb="0" eb="2">
      <t>スイゲン</t>
    </rPh>
    <rPh sb="2" eb="4">
      <t>カンキョウ</t>
    </rPh>
    <rPh sb="4" eb="7">
      <t>ホゼンカ</t>
    </rPh>
    <phoneticPr fontId="5"/>
  </si>
  <si>
    <t>1</t>
    <phoneticPr fontId="5"/>
  </si>
  <si>
    <t>実績報告書</t>
    <rPh sb="0" eb="2">
      <t>ジッセキ</t>
    </rPh>
    <rPh sb="2" eb="4">
      <t>ホウコク</t>
    </rPh>
    <rPh sb="4" eb="5">
      <t>ショ</t>
    </rPh>
    <phoneticPr fontId="5"/>
  </si>
  <si>
    <t>小田原市ほか14市町村が実施する、水源環境保全・再生市町村交付金（地域水源林整備）の交付申請書、交付決定の伺い、実績報告書等</t>
    <rPh sb="8" eb="11">
      <t>シチョウソン</t>
    </rPh>
    <rPh sb="12" eb="14">
      <t>ジッシ</t>
    </rPh>
    <rPh sb="17" eb="19">
      <t>スイゲン</t>
    </rPh>
    <rPh sb="19" eb="21">
      <t>カンキョウ</t>
    </rPh>
    <rPh sb="21" eb="23">
      <t>ホゼン</t>
    </rPh>
    <rPh sb="24" eb="26">
      <t>サイセイ</t>
    </rPh>
    <rPh sb="26" eb="29">
      <t>シチョウソン</t>
    </rPh>
    <rPh sb="29" eb="32">
      <t>コウフキン</t>
    </rPh>
    <rPh sb="33" eb="35">
      <t>チイキ</t>
    </rPh>
    <rPh sb="35" eb="38">
      <t>スイゲンリン</t>
    </rPh>
    <rPh sb="38" eb="40">
      <t>セイビ</t>
    </rPh>
    <rPh sb="42" eb="44">
      <t>コウフ</t>
    </rPh>
    <rPh sb="44" eb="47">
      <t>シンセイショ</t>
    </rPh>
    <rPh sb="48" eb="50">
      <t>コウフ</t>
    </rPh>
    <rPh sb="50" eb="52">
      <t>ケッテイ</t>
    </rPh>
    <rPh sb="53" eb="54">
      <t>ウカガ</t>
    </rPh>
    <rPh sb="56" eb="58">
      <t>ジッセキ</t>
    </rPh>
    <rPh sb="58" eb="61">
      <t>ホウコクショ</t>
    </rPh>
    <rPh sb="61" eb="62">
      <t>ナド</t>
    </rPh>
    <phoneticPr fontId="5"/>
  </si>
  <si>
    <t>環境農政部</t>
    <rPh sb="0" eb="2">
      <t>カンキョウ</t>
    </rPh>
    <rPh sb="4" eb="5">
      <t>ブ</t>
    </rPh>
    <phoneticPr fontId="3"/>
  </si>
  <si>
    <t>森林課</t>
    <rPh sb="0" eb="2">
      <t>シンリン</t>
    </rPh>
    <rPh sb="2" eb="3">
      <t>カ</t>
    </rPh>
    <phoneticPr fontId="3"/>
  </si>
  <si>
    <t>水源環境の保全を目的とし、水源涵養機能等公益的機能の高い水源林として整備する事業に対する県単独の補助金で話題性に富んでいたものであるので保存する。</t>
    <rPh sb="0" eb="2">
      <t>スイゲン</t>
    </rPh>
    <rPh sb="2" eb="4">
      <t>カンキョウ</t>
    </rPh>
    <rPh sb="5" eb="7">
      <t>ホゼン</t>
    </rPh>
    <rPh sb="8" eb="10">
      <t>モクテキ</t>
    </rPh>
    <rPh sb="13" eb="15">
      <t>スイゲン</t>
    </rPh>
    <rPh sb="15" eb="17">
      <t>カンヨウ</t>
    </rPh>
    <rPh sb="17" eb="19">
      <t>キノウ</t>
    </rPh>
    <rPh sb="19" eb="20">
      <t>トウ</t>
    </rPh>
    <rPh sb="20" eb="23">
      <t>コウエキテキ</t>
    </rPh>
    <rPh sb="23" eb="25">
      <t>キノウ</t>
    </rPh>
    <rPh sb="26" eb="27">
      <t>タカ</t>
    </rPh>
    <rPh sb="28" eb="31">
      <t>スイゲンリン</t>
    </rPh>
    <rPh sb="34" eb="36">
      <t>セイビ</t>
    </rPh>
    <rPh sb="38" eb="40">
      <t>ジギョウ</t>
    </rPh>
    <rPh sb="41" eb="42">
      <t>タイ</t>
    </rPh>
    <rPh sb="44" eb="45">
      <t>ケン</t>
    </rPh>
    <rPh sb="45" eb="47">
      <t>タンドク</t>
    </rPh>
    <rPh sb="48" eb="51">
      <t>ホジョキン</t>
    </rPh>
    <rPh sb="52" eb="55">
      <t>ワダイセイ</t>
    </rPh>
    <rPh sb="56" eb="57">
      <t>ト</t>
    </rPh>
    <rPh sb="68" eb="70">
      <t>ホゾン</t>
    </rPh>
    <phoneticPr fontId="5"/>
  </si>
  <si>
    <t>(2)イ</t>
    <phoneticPr fontId="5"/>
  </si>
  <si>
    <t>平成19、20年度</t>
    <rPh sb="0" eb="2">
      <t>ヘイセイ</t>
    </rPh>
    <rPh sb="7" eb="8">
      <t>ネン</t>
    </rPh>
    <rPh sb="8" eb="9">
      <t>ド</t>
    </rPh>
    <phoneticPr fontId="5"/>
  </si>
  <si>
    <t>2</t>
    <phoneticPr fontId="5"/>
  </si>
  <si>
    <t>地域水源林整備実績報告（箱根町）</t>
    <rPh sb="0" eb="2">
      <t>チイキ</t>
    </rPh>
    <rPh sb="2" eb="4">
      <t>スイゲン</t>
    </rPh>
    <rPh sb="4" eb="5">
      <t>ハヤシ</t>
    </rPh>
    <rPh sb="5" eb="7">
      <t>セイビ</t>
    </rPh>
    <rPh sb="7" eb="9">
      <t>ジッセキ</t>
    </rPh>
    <rPh sb="9" eb="11">
      <t>ホウコク</t>
    </rPh>
    <rPh sb="12" eb="15">
      <t>ハコネマチ</t>
    </rPh>
    <phoneticPr fontId="5"/>
  </si>
  <si>
    <t>箱根町が実施する、水源環境保全・再生市町村交付金（地域水源林整備）の実績報告書</t>
    <rPh sb="0" eb="2">
      <t>ハコネ</t>
    </rPh>
    <rPh sb="2" eb="3">
      <t>マチ</t>
    </rPh>
    <rPh sb="4" eb="6">
      <t>ジッシ</t>
    </rPh>
    <rPh sb="9" eb="11">
      <t>スイゲン</t>
    </rPh>
    <rPh sb="11" eb="13">
      <t>カンキョウ</t>
    </rPh>
    <rPh sb="13" eb="15">
      <t>ホゼン</t>
    </rPh>
    <rPh sb="16" eb="18">
      <t>サイセイ</t>
    </rPh>
    <rPh sb="18" eb="21">
      <t>シチョウソン</t>
    </rPh>
    <rPh sb="21" eb="24">
      <t>コウフキン</t>
    </rPh>
    <rPh sb="25" eb="27">
      <t>チイキ</t>
    </rPh>
    <rPh sb="27" eb="30">
      <t>スイゲンリン</t>
    </rPh>
    <rPh sb="30" eb="32">
      <t>セイビ</t>
    </rPh>
    <rPh sb="34" eb="36">
      <t>ジッセキ</t>
    </rPh>
    <rPh sb="36" eb="39">
      <t>ホウコクショ</t>
    </rPh>
    <phoneticPr fontId="5"/>
  </si>
  <si>
    <t>3</t>
    <phoneticPr fontId="5"/>
  </si>
  <si>
    <t>水源環境保全・再生市町村交付金地域水源林整備実績報告書（小田原市）</t>
    <rPh sb="0" eb="2">
      <t>スイゲン</t>
    </rPh>
    <rPh sb="2" eb="4">
      <t>カンキョウ</t>
    </rPh>
    <rPh sb="4" eb="6">
      <t>ホゼン</t>
    </rPh>
    <rPh sb="7" eb="9">
      <t>サイセイ</t>
    </rPh>
    <rPh sb="9" eb="12">
      <t>シチョウソン</t>
    </rPh>
    <rPh sb="12" eb="15">
      <t>コウフキン</t>
    </rPh>
    <rPh sb="15" eb="17">
      <t>チイキ</t>
    </rPh>
    <rPh sb="17" eb="20">
      <t>スイゲンリン</t>
    </rPh>
    <rPh sb="20" eb="22">
      <t>セイビ</t>
    </rPh>
    <rPh sb="22" eb="24">
      <t>ジッセキ</t>
    </rPh>
    <rPh sb="24" eb="27">
      <t>ホウコクショ</t>
    </rPh>
    <rPh sb="28" eb="32">
      <t>オダワラシ</t>
    </rPh>
    <phoneticPr fontId="5"/>
  </si>
  <si>
    <t>小田原市が実施する、水源環境保全・再生市町村交付金（地域水源林整備）の実績報告書</t>
    <rPh sb="0" eb="4">
      <t>オダワラシ</t>
    </rPh>
    <rPh sb="5" eb="7">
      <t>ジッシ</t>
    </rPh>
    <rPh sb="10" eb="12">
      <t>スイゲン</t>
    </rPh>
    <rPh sb="12" eb="14">
      <t>カンキョウ</t>
    </rPh>
    <rPh sb="14" eb="16">
      <t>ホゼン</t>
    </rPh>
    <rPh sb="17" eb="19">
      <t>サイセイ</t>
    </rPh>
    <rPh sb="19" eb="22">
      <t>シチョウソン</t>
    </rPh>
    <rPh sb="22" eb="25">
      <t>コウフキン</t>
    </rPh>
    <rPh sb="26" eb="28">
      <t>チイキ</t>
    </rPh>
    <rPh sb="28" eb="31">
      <t>スイゲンリン</t>
    </rPh>
    <rPh sb="31" eb="33">
      <t>セイビ</t>
    </rPh>
    <rPh sb="35" eb="37">
      <t>ジッセキ</t>
    </rPh>
    <rPh sb="37" eb="40">
      <t>ホウコクショ</t>
    </rPh>
    <phoneticPr fontId="5"/>
  </si>
  <si>
    <t>平成20年度</t>
    <rPh sb="0" eb="2">
      <t>ヘイセイ</t>
    </rPh>
    <rPh sb="4" eb="6">
      <t>ネンド</t>
    </rPh>
    <phoneticPr fontId="5"/>
  </si>
  <si>
    <t>4</t>
    <phoneticPr fontId="5"/>
  </si>
  <si>
    <t>4</t>
    <phoneticPr fontId="5"/>
  </si>
  <si>
    <t>地域水源林整備箇所位置図</t>
    <rPh sb="0" eb="2">
      <t>チイキ</t>
    </rPh>
    <rPh sb="2" eb="5">
      <t>スイゲンリン</t>
    </rPh>
    <rPh sb="5" eb="7">
      <t>セイビ</t>
    </rPh>
    <rPh sb="7" eb="9">
      <t>カショ</t>
    </rPh>
    <rPh sb="9" eb="12">
      <t>イチズ</t>
    </rPh>
    <phoneticPr fontId="5"/>
  </si>
  <si>
    <t>小田原市ほか14市町村が実施する、水源環境保全・再生市町村交付金（地域水源林整備）の整備箇所位置図</t>
    <rPh sb="0" eb="4">
      <t>オダワラシ</t>
    </rPh>
    <rPh sb="8" eb="11">
      <t>シチョウソン</t>
    </rPh>
    <rPh sb="12" eb="14">
      <t>ジッシ</t>
    </rPh>
    <rPh sb="17" eb="19">
      <t>スイゲン</t>
    </rPh>
    <rPh sb="19" eb="21">
      <t>カンキョウ</t>
    </rPh>
    <rPh sb="21" eb="23">
      <t>ホゼン</t>
    </rPh>
    <rPh sb="24" eb="26">
      <t>サイセイ</t>
    </rPh>
    <rPh sb="26" eb="29">
      <t>シチョウソン</t>
    </rPh>
    <rPh sb="29" eb="32">
      <t>コウフキン</t>
    </rPh>
    <rPh sb="33" eb="35">
      <t>チイキ</t>
    </rPh>
    <rPh sb="35" eb="38">
      <t>スイゲンリン</t>
    </rPh>
    <rPh sb="38" eb="40">
      <t>セイビ</t>
    </rPh>
    <rPh sb="42" eb="44">
      <t>セイビ</t>
    </rPh>
    <rPh sb="44" eb="46">
      <t>カショ</t>
    </rPh>
    <rPh sb="46" eb="49">
      <t>イチズ</t>
    </rPh>
    <phoneticPr fontId="5"/>
  </si>
  <si>
    <t>5</t>
    <phoneticPr fontId="5"/>
  </si>
  <si>
    <t>県民参加森林づくり活動支援事業補助金</t>
    <rPh sb="0" eb="2">
      <t>ケンミン</t>
    </rPh>
    <rPh sb="2" eb="4">
      <t>サンカ</t>
    </rPh>
    <rPh sb="4" eb="6">
      <t>シンリン</t>
    </rPh>
    <rPh sb="9" eb="11">
      <t>カツドウ</t>
    </rPh>
    <rPh sb="11" eb="13">
      <t>シエン</t>
    </rPh>
    <rPh sb="13" eb="15">
      <t>ジギョウ</t>
    </rPh>
    <rPh sb="15" eb="18">
      <t>ホジョキン</t>
    </rPh>
    <phoneticPr fontId="5"/>
  </si>
  <si>
    <t>財団法人かながわトラストみどり財団が実施する、森林づくりのためのボランティア活動や普及啓発活動等の費用に対する補助金に係る文書で、交付申請書、交付決定及び額の確定伺い等が綴られている。</t>
    <rPh sb="0" eb="2">
      <t>ザイダン</t>
    </rPh>
    <rPh sb="2" eb="4">
      <t>ホウジン</t>
    </rPh>
    <rPh sb="15" eb="17">
      <t>ザイダン</t>
    </rPh>
    <rPh sb="18" eb="20">
      <t>ジッシ</t>
    </rPh>
    <rPh sb="23" eb="25">
      <t>シンリン</t>
    </rPh>
    <rPh sb="38" eb="40">
      <t>カツドウ</t>
    </rPh>
    <rPh sb="41" eb="43">
      <t>フキュウ</t>
    </rPh>
    <rPh sb="43" eb="45">
      <t>ケイハツ</t>
    </rPh>
    <rPh sb="45" eb="47">
      <t>カツドウ</t>
    </rPh>
    <rPh sb="47" eb="48">
      <t>ナド</t>
    </rPh>
    <rPh sb="49" eb="51">
      <t>ヒヨウ</t>
    </rPh>
    <rPh sb="52" eb="53">
      <t>タイ</t>
    </rPh>
    <rPh sb="55" eb="58">
      <t>ホジョキン</t>
    </rPh>
    <rPh sb="65" eb="67">
      <t>コウフ</t>
    </rPh>
    <rPh sb="67" eb="69">
      <t>シンセイ</t>
    </rPh>
    <rPh sb="71" eb="73">
      <t>コウフ</t>
    </rPh>
    <rPh sb="73" eb="75">
      <t>ケッテイ</t>
    </rPh>
    <rPh sb="75" eb="76">
      <t>オヨ</t>
    </rPh>
    <rPh sb="77" eb="78">
      <t>ガク</t>
    </rPh>
    <rPh sb="79" eb="81">
      <t>カクテイ</t>
    </rPh>
    <rPh sb="81" eb="82">
      <t>ウカガ</t>
    </rPh>
    <phoneticPr fontId="3"/>
  </si>
  <si>
    <t>環境農政部</t>
    <rPh sb="0" eb="2">
      <t>カンキョウ</t>
    </rPh>
    <rPh sb="2" eb="5">
      <t>ノウセイブ</t>
    </rPh>
    <phoneticPr fontId="5"/>
  </si>
  <si>
    <t>森林課</t>
    <rPh sb="0" eb="2">
      <t>シンリン</t>
    </rPh>
    <rPh sb="2" eb="3">
      <t>カ</t>
    </rPh>
    <phoneticPr fontId="5"/>
  </si>
  <si>
    <t>森林づくりの促進をはかることを目的とした補助金に係る文書であるが、平成20年度までは水源林のエリアを対象としていたが、平成21年度から水源林以外の森林まで対象が変更となったことから、軽易な事業内容であると判断し、廃棄とする。</t>
    <rPh sb="0" eb="2">
      <t>シンリン</t>
    </rPh>
    <rPh sb="6" eb="8">
      <t>ソクシン</t>
    </rPh>
    <rPh sb="15" eb="17">
      <t>モクテキ</t>
    </rPh>
    <rPh sb="20" eb="23">
      <t>ホジョキン</t>
    </rPh>
    <rPh sb="24" eb="25">
      <t>カカワ</t>
    </rPh>
    <rPh sb="26" eb="28">
      <t>ブンショ</t>
    </rPh>
    <rPh sb="33" eb="35">
      <t>ヘイセイ</t>
    </rPh>
    <rPh sb="37" eb="39">
      <t>ネンド</t>
    </rPh>
    <rPh sb="42" eb="44">
      <t>スイゲン</t>
    </rPh>
    <rPh sb="44" eb="45">
      <t>ハヤシ</t>
    </rPh>
    <rPh sb="50" eb="52">
      <t>タイショウ</t>
    </rPh>
    <rPh sb="59" eb="61">
      <t>ヘイセイ</t>
    </rPh>
    <rPh sb="63" eb="65">
      <t>ネンド</t>
    </rPh>
    <rPh sb="73" eb="75">
      <t>シンリン</t>
    </rPh>
    <rPh sb="77" eb="79">
      <t>タイショウ</t>
    </rPh>
    <rPh sb="80" eb="82">
      <t>ヘンコウ</t>
    </rPh>
    <rPh sb="91" eb="93">
      <t>ケイイ</t>
    </rPh>
    <rPh sb="94" eb="96">
      <t>ジギョウ</t>
    </rPh>
    <rPh sb="96" eb="98">
      <t>ナイヨウ</t>
    </rPh>
    <rPh sb="102" eb="104">
      <t>ハンダン</t>
    </rPh>
    <rPh sb="106" eb="108">
      <t>ハイキ</t>
    </rPh>
    <phoneticPr fontId="5"/>
  </si>
  <si>
    <t>水源環境保全税　地域水源林整備事業関係　地域水源林整備事業計画書</t>
    <rPh sb="0" eb="2">
      <t>スイゲン</t>
    </rPh>
    <rPh sb="2" eb="4">
      <t>カンキョウ</t>
    </rPh>
    <rPh sb="4" eb="6">
      <t>ホゼン</t>
    </rPh>
    <rPh sb="6" eb="7">
      <t>ゼイ</t>
    </rPh>
    <rPh sb="8" eb="10">
      <t>チイキ</t>
    </rPh>
    <rPh sb="10" eb="13">
      <t>スイゲンリン</t>
    </rPh>
    <rPh sb="13" eb="15">
      <t>セイビ</t>
    </rPh>
    <rPh sb="15" eb="17">
      <t>ジギョウ</t>
    </rPh>
    <rPh sb="17" eb="19">
      <t>カンケイ</t>
    </rPh>
    <rPh sb="20" eb="22">
      <t>チイキ</t>
    </rPh>
    <rPh sb="22" eb="25">
      <t>スイゲンリン</t>
    </rPh>
    <rPh sb="25" eb="27">
      <t>セイビ</t>
    </rPh>
    <rPh sb="27" eb="29">
      <t>ジギョウ</t>
    </rPh>
    <rPh sb="29" eb="32">
      <t>ケイカクショ</t>
    </rPh>
    <phoneticPr fontId="5"/>
  </si>
  <si>
    <t>小田原市ほか14市町村が実施する、水源環境保全・再生市町村交付金（地域水源林整備）の事業計画書</t>
    <rPh sb="12" eb="14">
      <t>ジッシ</t>
    </rPh>
    <rPh sb="17" eb="19">
      <t>スイゲン</t>
    </rPh>
    <rPh sb="19" eb="21">
      <t>カンキョウ</t>
    </rPh>
    <rPh sb="21" eb="23">
      <t>ホゼン</t>
    </rPh>
    <rPh sb="24" eb="26">
      <t>サイセイ</t>
    </rPh>
    <rPh sb="26" eb="29">
      <t>シチョウソン</t>
    </rPh>
    <rPh sb="29" eb="32">
      <t>コウフキン</t>
    </rPh>
    <rPh sb="33" eb="35">
      <t>チイキ</t>
    </rPh>
    <rPh sb="35" eb="38">
      <t>スイゲンリン</t>
    </rPh>
    <rPh sb="38" eb="40">
      <t>セイビ</t>
    </rPh>
    <rPh sb="42" eb="44">
      <t>ジギョウ</t>
    </rPh>
    <rPh sb="44" eb="47">
      <t>ケイカクショ</t>
    </rPh>
    <phoneticPr fontId="5"/>
  </si>
  <si>
    <t>水源環境保全課</t>
    <rPh sb="0" eb="2">
      <t>スイゲン</t>
    </rPh>
    <rPh sb="2" eb="4">
      <t>カンキョウ</t>
    </rPh>
    <rPh sb="4" eb="7">
      <t>ホゼンカ</t>
    </rPh>
    <phoneticPr fontId="3"/>
  </si>
  <si>
    <t>2</t>
    <phoneticPr fontId="5"/>
  </si>
  <si>
    <t>地域水源林整備事業交付申請書</t>
    <rPh sb="9" eb="11">
      <t>コウフ</t>
    </rPh>
    <rPh sb="11" eb="13">
      <t>シンセイ</t>
    </rPh>
    <rPh sb="13" eb="14">
      <t>ショ</t>
    </rPh>
    <phoneticPr fontId="5"/>
  </si>
  <si>
    <t>小田原市ほか14市町村が実施する、水源環境保全・再生市町村交付金（地域水源林整備）の交付申請書及び交付決定伺い</t>
    <rPh sb="8" eb="11">
      <t>シチョウソン</t>
    </rPh>
    <rPh sb="12" eb="14">
      <t>ジッシ</t>
    </rPh>
    <rPh sb="17" eb="19">
      <t>スイゲン</t>
    </rPh>
    <rPh sb="19" eb="21">
      <t>カンキョウ</t>
    </rPh>
    <rPh sb="21" eb="23">
      <t>ホゼン</t>
    </rPh>
    <rPh sb="24" eb="26">
      <t>サイセイ</t>
    </rPh>
    <rPh sb="26" eb="29">
      <t>シチョウソン</t>
    </rPh>
    <rPh sb="29" eb="32">
      <t>コウフキン</t>
    </rPh>
    <rPh sb="33" eb="35">
      <t>チイキ</t>
    </rPh>
    <rPh sb="35" eb="38">
      <t>スイゲンリン</t>
    </rPh>
    <rPh sb="38" eb="40">
      <t>セイビ</t>
    </rPh>
    <rPh sb="42" eb="44">
      <t>コウフ</t>
    </rPh>
    <rPh sb="44" eb="47">
      <t>シンセイショ</t>
    </rPh>
    <rPh sb="47" eb="48">
      <t>オヨ</t>
    </rPh>
    <rPh sb="49" eb="51">
      <t>コウフ</t>
    </rPh>
    <rPh sb="51" eb="53">
      <t>ケッテイ</t>
    </rPh>
    <rPh sb="53" eb="54">
      <t>ウカガ</t>
    </rPh>
    <phoneticPr fontId="5"/>
  </si>
  <si>
    <t>地域水源林整備事業実績報告書</t>
    <rPh sb="9" eb="11">
      <t>ジッセキ</t>
    </rPh>
    <rPh sb="11" eb="13">
      <t>ホウコク</t>
    </rPh>
    <rPh sb="13" eb="14">
      <t>ショ</t>
    </rPh>
    <phoneticPr fontId="5"/>
  </si>
  <si>
    <t>小田原市ほか14市町村が実施する、水源環境保全・再生市町村交付金（地域水源林整備）の実績報告書及び額の確定伺い</t>
    <rPh sb="8" eb="11">
      <t>シチョウソン</t>
    </rPh>
    <rPh sb="12" eb="14">
      <t>ジッシ</t>
    </rPh>
    <rPh sb="17" eb="19">
      <t>スイゲン</t>
    </rPh>
    <rPh sb="19" eb="21">
      <t>カンキョウ</t>
    </rPh>
    <rPh sb="21" eb="23">
      <t>ホゼン</t>
    </rPh>
    <rPh sb="24" eb="26">
      <t>サイセイ</t>
    </rPh>
    <rPh sb="26" eb="29">
      <t>シチョウソン</t>
    </rPh>
    <rPh sb="29" eb="32">
      <t>コウフキン</t>
    </rPh>
    <rPh sb="33" eb="35">
      <t>チイキ</t>
    </rPh>
    <rPh sb="35" eb="38">
      <t>スイゲンリン</t>
    </rPh>
    <rPh sb="38" eb="40">
      <t>セイビ</t>
    </rPh>
    <rPh sb="42" eb="44">
      <t>ジッセキ</t>
    </rPh>
    <rPh sb="44" eb="47">
      <t>ホウコクショ</t>
    </rPh>
    <rPh sb="47" eb="48">
      <t>オヨ</t>
    </rPh>
    <rPh sb="49" eb="50">
      <t>ガク</t>
    </rPh>
    <rPh sb="51" eb="53">
      <t>カクテイ</t>
    </rPh>
    <rPh sb="53" eb="54">
      <t>ウカガ</t>
    </rPh>
    <phoneticPr fontId="5"/>
  </si>
  <si>
    <t>水源環境保全・再生市町村交付金（地域水源林）実績報告書（小田原市）</t>
    <rPh sb="0" eb="2">
      <t>スイゲン</t>
    </rPh>
    <rPh sb="2" eb="4">
      <t>カンキョウ</t>
    </rPh>
    <rPh sb="4" eb="6">
      <t>ホゼン</t>
    </rPh>
    <rPh sb="7" eb="9">
      <t>サイセイ</t>
    </rPh>
    <rPh sb="9" eb="12">
      <t>シチョウソン</t>
    </rPh>
    <rPh sb="12" eb="15">
      <t>コウフキン</t>
    </rPh>
    <rPh sb="16" eb="18">
      <t>チイキ</t>
    </rPh>
    <rPh sb="18" eb="21">
      <t>スイゲンリン</t>
    </rPh>
    <rPh sb="22" eb="24">
      <t>ジッセキ</t>
    </rPh>
    <rPh sb="24" eb="27">
      <t>ホウコクショ</t>
    </rPh>
    <rPh sb="28" eb="32">
      <t>オダワラシ</t>
    </rPh>
    <phoneticPr fontId="5"/>
  </si>
  <si>
    <t>1</t>
    <phoneticPr fontId="3"/>
  </si>
  <si>
    <t>循環型交付金</t>
    <rPh sb="0" eb="3">
      <t>ジュンカンガタ</t>
    </rPh>
    <rPh sb="3" eb="6">
      <t>コウフキン</t>
    </rPh>
    <phoneticPr fontId="3"/>
  </si>
  <si>
    <t>市町村が実施する浄化槽の設置費用に対する国庫負担の交付金に係る文書で、交付申請書、交付決定伺い及び額確定通知書等が綴られている。</t>
    <rPh sb="0" eb="3">
      <t>シチョウソン</t>
    </rPh>
    <rPh sb="4" eb="6">
      <t>ジッシ</t>
    </rPh>
    <rPh sb="8" eb="11">
      <t>ジョウカソウ</t>
    </rPh>
    <rPh sb="12" eb="14">
      <t>セッチ</t>
    </rPh>
    <rPh sb="14" eb="16">
      <t>ヒヨウ</t>
    </rPh>
    <rPh sb="17" eb="18">
      <t>タイ</t>
    </rPh>
    <rPh sb="20" eb="22">
      <t>コッコ</t>
    </rPh>
    <rPh sb="22" eb="24">
      <t>フタン</t>
    </rPh>
    <rPh sb="25" eb="28">
      <t>コウフキン</t>
    </rPh>
    <rPh sb="35" eb="37">
      <t>コウフ</t>
    </rPh>
    <rPh sb="37" eb="39">
      <t>シンセイ</t>
    </rPh>
    <rPh sb="41" eb="43">
      <t>コウフ</t>
    </rPh>
    <rPh sb="43" eb="45">
      <t>ケッテイ</t>
    </rPh>
    <rPh sb="45" eb="46">
      <t>ウカガ</t>
    </rPh>
    <rPh sb="47" eb="48">
      <t>オヨ</t>
    </rPh>
    <rPh sb="49" eb="50">
      <t>ガク</t>
    </rPh>
    <rPh sb="50" eb="52">
      <t>カクテイ</t>
    </rPh>
    <rPh sb="52" eb="55">
      <t>ツウチショ</t>
    </rPh>
    <phoneticPr fontId="3"/>
  </si>
  <si>
    <t>例年交付の交付金に係る文書であるが、軽易な事業内容であると判断し、廃棄とする。</t>
    <rPh sb="5" eb="8">
      <t>コウフキン</t>
    </rPh>
    <rPh sb="9" eb="10">
      <t>カカ</t>
    </rPh>
    <rPh sb="11" eb="13">
      <t>ブンショ</t>
    </rPh>
    <rPh sb="33" eb="35">
      <t>ハイキ</t>
    </rPh>
    <phoneticPr fontId="5"/>
  </si>
  <si>
    <t>合併処理浄化槽整備費補助金</t>
    <rPh sb="0" eb="2">
      <t>ガッペイ</t>
    </rPh>
    <rPh sb="2" eb="4">
      <t>ショリ</t>
    </rPh>
    <rPh sb="4" eb="7">
      <t>ジョウカソウ</t>
    </rPh>
    <rPh sb="7" eb="10">
      <t>セイビヒ</t>
    </rPh>
    <rPh sb="10" eb="13">
      <t>ホジョキン</t>
    </rPh>
    <phoneticPr fontId="3"/>
  </si>
  <si>
    <t>横須賀市ほか17市町が実施する合併浄化槽の設置費用に対する補助金に係る文書で、交付申請書、交付決定及び額の確定伺い等が綴られている。</t>
    <rPh sb="0" eb="4">
      <t>ヨコスカシ</t>
    </rPh>
    <rPh sb="15" eb="17">
      <t>ガッペイ</t>
    </rPh>
    <rPh sb="26" eb="27">
      <t>タイ</t>
    </rPh>
    <rPh sb="29" eb="32">
      <t>ホジョキン</t>
    </rPh>
    <rPh sb="39" eb="41">
      <t>コウフ</t>
    </rPh>
    <rPh sb="41" eb="43">
      <t>シンセイ</t>
    </rPh>
    <rPh sb="45" eb="47">
      <t>コウフ</t>
    </rPh>
    <rPh sb="47" eb="49">
      <t>ケッテイ</t>
    </rPh>
    <rPh sb="49" eb="50">
      <t>オヨ</t>
    </rPh>
    <rPh sb="51" eb="52">
      <t>ガク</t>
    </rPh>
    <rPh sb="53" eb="55">
      <t>カクテイ</t>
    </rPh>
    <rPh sb="55" eb="56">
      <t>ウカガ</t>
    </rPh>
    <phoneticPr fontId="3"/>
  </si>
  <si>
    <t>水源環境保全・再生市民事業支援補助金　交付申請書</t>
    <rPh sb="0" eb="2">
      <t>スイゲン</t>
    </rPh>
    <rPh sb="2" eb="4">
      <t>カンキョウ</t>
    </rPh>
    <rPh sb="4" eb="6">
      <t>ホゼン</t>
    </rPh>
    <rPh sb="7" eb="9">
      <t>サイセイ</t>
    </rPh>
    <rPh sb="9" eb="11">
      <t>シミン</t>
    </rPh>
    <rPh sb="11" eb="13">
      <t>ジギョウ</t>
    </rPh>
    <rPh sb="13" eb="15">
      <t>シエン</t>
    </rPh>
    <rPh sb="15" eb="18">
      <t>ホジョキン</t>
    </rPh>
    <rPh sb="19" eb="21">
      <t>コウフ</t>
    </rPh>
    <rPh sb="21" eb="24">
      <t>シンセイショ</t>
    </rPh>
    <phoneticPr fontId="3"/>
  </si>
  <si>
    <t>森林保全・再生事業に関する資機材の購入、普及・教育事業及び調査研究事業の費用に対する補助金に係る文書で、交付申請書、交付決定及び概算払いの伺い等が綴られている。</t>
    <rPh sb="0" eb="2">
      <t>シンリン</t>
    </rPh>
    <rPh sb="2" eb="4">
      <t>ホゼン</t>
    </rPh>
    <rPh sb="5" eb="7">
      <t>サイセイ</t>
    </rPh>
    <rPh sb="7" eb="9">
      <t>ジギョウ</t>
    </rPh>
    <rPh sb="10" eb="11">
      <t>カン</t>
    </rPh>
    <rPh sb="13" eb="16">
      <t>シキザイ</t>
    </rPh>
    <rPh sb="17" eb="19">
      <t>コウニュウ</t>
    </rPh>
    <rPh sb="20" eb="22">
      <t>フキュウ</t>
    </rPh>
    <rPh sb="23" eb="25">
      <t>キョウイク</t>
    </rPh>
    <rPh sb="25" eb="27">
      <t>ジギョウ</t>
    </rPh>
    <rPh sb="27" eb="28">
      <t>オヨ</t>
    </rPh>
    <rPh sb="29" eb="31">
      <t>チョウサ</t>
    </rPh>
    <rPh sb="31" eb="33">
      <t>ケンキュウ</t>
    </rPh>
    <rPh sb="33" eb="35">
      <t>ジギョウ</t>
    </rPh>
    <rPh sb="36" eb="38">
      <t>ヒヨウ</t>
    </rPh>
    <rPh sb="39" eb="40">
      <t>タイ</t>
    </rPh>
    <rPh sb="42" eb="45">
      <t>ホジョキン</t>
    </rPh>
    <rPh sb="52" eb="54">
      <t>コウフ</t>
    </rPh>
    <rPh sb="54" eb="56">
      <t>シンセイ</t>
    </rPh>
    <rPh sb="58" eb="60">
      <t>コウフ</t>
    </rPh>
    <rPh sb="60" eb="62">
      <t>ケッテイ</t>
    </rPh>
    <rPh sb="62" eb="63">
      <t>オヨ</t>
    </rPh>
    <rPh sb="64" eb="66">
      <t>ガイサン</t>
    </rPh>
    <rPh sb="66" eb="67">
      <t>バラ</t>
    </rPh>
    <rPh sb="69" eb="70">
      <t>ウカガ</t>
    </rPh>
    <phoneticPr fontId="3"/>
  </si>
  <si>
    <t>水源環境保全・再生市民事業支援補助金　実績報告書</t>
    <rPh sb="0" eb="2">
      <t>スイゲン</t>
    </rPh>
    <rPh sb="2" eb="4">
      <t>カンキョウ</t>
    </rPh>
    <rPh sb="4" eb="6">
      <t>ホゼン</t>
    </rPh>
    <rPh sb="7" eb="9">
      <t>サイセイ</t>
    </rPh>
    <rPh sb="9" eb="11">
      <t>シミン</t>
    </rPh>
    <rPh sb="11" eb="13">
      <t>ジギョウ</t>
    </rPh>
    <rPh sb="13" eb="15">
      <t>シエン</t>
    </rPh>
    <rPh sb="15" eb="18">
      <t>ホジョキン</t>
    </rPh>
    <rPh sb="19" eb="21">
      <t>ジッセキ</t>
    </rPh>
    <rPh sb="21" eb="24">
      <t>ホウコクショ</t>
    </rPh>
    <phoneticPr fontId="3"/>
  </si>
  <si>
    <t>森林保全・再生事業に関する資機材の購入、普及・教育事業及び調査研究事業の費用に対する補助金に係る文書で、実績報告書及び額の確定伺いが綴られている。</t>
    <rPh sb="0" eb="2">
      <t>シンリン</t>
    </rPh>
    <rPh sb="2" eb="4">
      <t>ホゼン</t>
    </rPh>
    <rPh sb="5" eb="7">
      <t>サイセイ</t>
    </rPh>
    <rPh sb="7" eb="9">
      <t>ジギョウ</t>
    </rPh>
    <rPh sb="10" eb="11">
      <t>カン</t>
    </rPh>
    <rPh sb="13" eb="16">
      <t>シキザイ</t>
    </rPh>
    <rPh sb="17" eb="19">
      <t>コウニュウ</t>
    </rPh>
    <rPh sb="20" eb="22">
      <t>フキュウ</t>
    </rPh>
    <rPh sb="23" eb="25">
      <t>キョウイク</t>
    </rPh>
    <rPh sb="25" eb="27">
      <t>ジギョウ</t>
    </rPh>
    <rPh sb="27" eb="28">
      <t>オヨ</t>
    </rPh>
    <rPh sb="29" eb="31">
      <t>チョウサ</t>
    </rPh>
    <rPh sb="31" eb="33">
      <t>ケンキュウ</t>
    </rPh>
    <rPh sb="33" eb="35">
      <t>ジギョウ</t>
    </rPh>
    <rPh sb="36" eb="38">
      <t>ヒヨウ</t>
    </rPh>
    <rPh sb="39" eb="40">
      <t>タイ</t>
    </rPh>
    <rPh sb="42" eb="45">
      <t>ホジョキン</t>
    </rPh>
    <rPh sb="52" eb="54">
      <t>ジッセキ</t>
    </rPh>
    <rPh sb="54" eb="56">
      <t>ホウコク</t>
    </rPh>
    <rPh sb="57" eb="58">
      <t>オヨ</t>
    </rPh>
    <rPh sb="59" eb="60">
      <t>ガク</t>
    </rPh>
    <rPh sb="61" eb="63">
      <t>カクテイ</t>
    </rPh>
    <rPh sb="63" eb="64">
      <t>ウカガ</t>
    </rPh>
    <phoneticPr fontId="3"/>
  </si>
  <si>
    <t>2647</t>
    <phoneticPr fontId="3"/>
  </si>
  <si>
    <t>林地開発許可申請書</t>
    <rPh sb="0" eb="4">
      <t>リンチカイハツ</t>
    </rPh>
    <rPh sb="4" eb="6">
      <t>キョカ</t>
    </rPh>
    <rPh sb="6" eb="9">
      <t>シンセイショ</t>
    </rPh>
    <phoneticPr fontId="3"/>
  </si>
  <si>
    <t>森林法に基づく、林地開発行為連絡調整変更申出書や完了届等の綴り。道路の新築・改良、産業廃棄物処分場の造成が主な内容である。</t>
    <rPh sb="0" eb="2">
      <t>シンリン</t>
    </rPh>
    <rPh sb="8" eb="12">
      <t>リンチカイハツ</t>
    </rPh>
    <rPh sb="12" eb="14">
      <t>コウイ</t>
    </rPh>
    <rPh sb="18" eb="20">
      <t>ヘンコウ</t>
    </rPh>
    <rPh sb="20" eb="23">
      <t>モウシデショ</t>
    </rPh>
    <rPh sb="24" eb="26">
      <t>カンリョウ</t>
    </rPh>
    <rPh sb="26" eb="27">
      <t>トドケ</t>
    </rPh>
    <rPh sb="27" eb="28">
      <t>ナド</t>
    </rPh>
    <rPh sb="29" eb="30">
      <t>ツヅ</t>
    </rPh>
    <rPh sb="32" eb="34">
      <t>ドウロ</t>
    </rPh>
    <rPh sb="35" eb="37">
      <t>シンチク</t>
    </rPh>
    <rPh sb="38" eb="40">
      <t>カイリョウ</t>
    </rPh>
    <rPh sb="41" eb="43">
      <t>サンギョウ</t>
    </rPh>
    <rPh sb="43" eb="46">
      <t>ハイキブツ</t>
    </rPh>
    <rPh sb="46" eb="49">
      <t>ショブンジョウ</t>
    </rPh>
    <rPh sb="50" eb="52">
      <t>ゾウセイ</t>
    </rPh>
    <rPh sb="53" eb="54">
      <t>オモ</t>
    </rPh>
    <rPh sb="55" eb="57">
      <t>ナイヨウ</t>
    </rPh>
    <phoneticPr fontId="4"/>
  </si>
  <si>
    <t>各地域県政総合センターから提出された届出の綴りではあるが、本県にとって貴重な林地における環境保護行政の実状を伝える重要な資料であるため保存とする。</t>
    <rPh sb="0" eb="1">
      <t>カク</t>
    </rPh>
    <rPh sb="1" eb="3">
      <t>チイキ</t>
    </rPh>
    <rPh sb="3" eb="5">
      <t>ケンセイ</t>
    </rPh>
    <rPh sb="5" eb="7">
      <t>ソウゴウ</t>
    </rPh>
    <rPh sb="13" eb="15">
      <t>テイシュツ</t>
    </rPh>
    <rPh sb="18" eb="19">
      <t>トドケ</t>
    </rPh>
    <rPh sb="19" eb="20">
      <t>デ</t>
    </rPh>
    <rPh sb="21" eb="22">
      <t>ツヅ</t>
    </rPh>
    <rPh sb="29" eb="31">
      <t>ホンケン</t>
    </rPh>
    <rPh sb="35" eb="37">
      <t>キチョウ</t>
    </rPh>
    <rPh sb="38" eb="40">
      <t>リンチ</t>
    </rPh>
    <rPh sb="44" eb="46">
      <t>カンキョウ</t>
    </rPh>
    <rPh sb="46" eb="48">
      <t>ホゴ</t>
    </rPh>
    <rPh sb="48" eb="50">
      <t>ギョウセイ</t>
    </rPh>
    <rPh sb="51" eb="53">
      <t>ジツジョウ</t>
    </rPh>
    <rPh sb="54" eb="55">
      <t>ツタ</t>
    </rPh>
    <rPh sb="57" eb="59">
      <t>ジュウヨウ</t>
    </rPh>
    <rPh sb="60" eb="62">
      <t>シリョウ</t>
    </rPh>
    <rPh sb="67" eb="69">
      <t>ホゾン</t>
    </rPh>
    <phoneticPr fontId="4"/>
  </si>
  <si>
    <t>昭和52～平成14、17、18、20、21年度</t>
    <rPh sb="0" eb="2">
      <t>ショウワ</t>
    </rPh>
    <rPh sb="5" eb="7">
      <t>ヘイセイ</t>
    </rPh>
    <rPh sb="21" eb="23">
      <t>ネンド</t>
    </rPh>
    <phoneticPr fontId="3"/>
  </si>
  <si>
    <t>2648、2649</t>
    <phoneticPr fontId="3"/>
  </si>
  <si>
    <t>14</t>
    <phoneticPr fontId="3"/>
  </si>
  <si>
    <t>森林法に基づく、林地開発許可変更申請書及び完了届の綴り。小田原市における農地の造成が許可内容である。</t>
    <rPh sb="0" eb="2">
      <t>シンリン</t>
    </rPh>
    <rPh sb="8" eb="12">
      <t>リンチカイハツ</t>
    </rPh>
    <rPh sb="12" eb="14">
      <t>キョカ</t>
    </rPh>
    <rPh sb="14" eb="16">
      <t>ヘンコウ</t>
    </rPh>
    <rPh sb="16" eb="18">
      <t>シンセイ</t>
    </rPh>
    <rPh sb="18" eb="19">
      <t>ショ</t>
    </rPh>
    <rPh sb="19" eb="20">
      <t>オヨ</t>
    </rPh>
    <rPh sb="21" eb="23">
      <t>カンリョウ</t>
    </rPh>
    <rPh sb="23" eb="24">
      <t>トドケ</t>
    </rPh>
    <rPh sb="25" eb="26">
      <t>ツヅ</t>
    </rPh>
    <rPh sb="28" eb="32">
      <t>オダワラシ</t>
    </rPh>
    <rPh sb="36" eb="38">
      <t>ノウチ</t>
    </rPh>
    <rPh sb="39" eb="41">
      <t>ゾウセイ</t>
    </rPh>
    <rPh sb="42" eb="44">
      <t>キョカ</t>
    </rPh>
    <rPh sb="44" eb="46">
      <t>ナイヨウ</t>
    </rPh>
    <phoneticPr fontId="4"/>
  </si>
  <si>
    <t>西湘地域県政総合センターから提出された許可申請書及び届出の綴りではあるが、本県にとって貴重な林地における環境保護行政の実状を伝える重要な資料であるため保存とする。</t>
    <rPh sb="0" eb="2">
      <t>セイショウ</t>
    </rPh>
    <rPh sb="2" eb="4">
      <t>チイキ</t>
    </rPh>
    <rPh sb="4" eb="6">
      <t>ケンセイ</t>
    </rPh>
    <rPh sb="6" eb="8">
      <t>ソウゴウ</t>
    </rPh>
    <rPh sb="14" eb="16">
      <t>テイシュツ</t>
    </rPh>
    <rPh sb="19" eb="21">
      <t>キョカ</t>
    </rPh>
    <rPh sb="21" eb="24">
      <t>シンセイショ</t>
    </rPh>
    <rPh sb="24" eb="25">
      <t>オヨ</t>
    </rPh>
    <rPh sb="26" eb="27">
      <t>トドケ</t>
    </rPh>
    <rPh sb="27" eb="28">
      <t>デ</t>
    </rPh>
    <rPh sb="29" eb="30">
      <t>ツヅ</t>
    </rPh>
    <rPh sb="37" eb="39">
      <t>ホンケン</t>
    </rPh>
    <rPh sb="43" eb="45">
      <t>キチョウ</t>
    </rPh>
    <rPh sb="46" eb="48">
      <t>リンチ</t>
    </rPh>
    <rPh sb="52" eb="54">
      <t>カンキョウ</t>
    </rPh>
    <rPh sb="54" eb="56">
      <t>ホゴ</t>
    </rPh>
    <rPh sb="56" eb="58">
      <t>ギョウセイ</t>
    </rPh>
    <rPh sb="59" eb="61">
      <t>ジツジョウ</t>
    </rPh>
    <rPh sb="62" eb="63">
      <t>ツタ</t>
    </rPh>
    <rPh sb="65" eb="67">
      <t>ジュウヨウ</t>
    </rPh>
    <rPh sb="68" eb="70">
      <t>シリョウ</t>
    </rPh>
    <rPh sb="75" eb="77">
      <t>ホゾン</t>
    </rPh>
    <phoneticPr fontId="4"/>
  </si>
  <si>
    <t>林産代価表・市場価</t>
    <rPh sb="0" eb="2">
      <t>リンサン</t>
    </rPh>
    <rPh sb="2" eb="4">
      <t>ダイカ</t>
    </rPh>
    <rPh sb="4" eb="5">
      <t>オモテ</t>
    </rPh>
    <rPh sb="6" eb="8">
      <t>シジョウ</t>
    </rPh>
    <rPh sb="8" eb="9">
      <t>アタイ</t>
    </rPh>
    <phoneticPr fontId="5"/>
  </si>
  <si>
    <t>県が確保した森林の取得にあたって行う立木評価の算定に係る文書であり、素材市場単価及び虫害材市場単価の決定伺い、積算業務の資料として用いる代価表の作成伺い等が綴られている。</t>
    <rPh sb="0" eb="1">
      <t>ケン</t>
    </rPh>
    <rPh sb="2" eb="4">
      <t>カクホ</t>
    </rPh>
    <rPh sb="6" eb="8">
      <t>シンリン</t>
    </rPh>
    <rPh sb="9" eb="11">
      <t>シュトク</t>
    </rPh>
    <rPh sb="16" eb="17">
      <t>オコナ</t>
    </rPh>
    <rPh sb="18" eb="19">
      <t>タチ</t>
    </rPh>
    <rPh sb="19" eb="20">
      <t>キ</t>
    </rPh>
    <rPh sb="20" eb="22">
      <t>ヒョウカ</t>
    </rPh>
    <rPh sb="23" eb="25">
      <t>サンテイ</t>
    </rPh>
    <rPh sb="26" eb="27">
      <t>カカワ</t>
    </rPh>
    <rPh sb="28" eb="30">
      <t>ブンショ</t>
    </rPh>
    <rPh sb="34" eb="36">
      <t>ソザイ</t>
    </rPh>
    <rPh sb="36" eb="38">
      <t>イチバ</t>
    </rPh>
    <rPh sb="38" eb="40">
      <t>タンカ</t>
    </rPh>
    <rPh sb="40" eb="41">
      <t>オヨ</t>
    </rPh>
    <rPh sb="42" eb="44">
      <t>チュウガイ</t>
    </rPh>
    <rPh sb="44" eb="45">
      <t>ザイ</t>
    </rPh>
    <rPh sb="45" eb="47">
      <t>シジョウ</t>
    </rPh>
    <rPh sb="47" eb="49">
      <t>タンカ</t>
    </rPh>
    <rPh sb="50" eb="52">
      <t>ケッテイ</t>
    </rPh>
    <rPh sb="52" eb="53">
      <t>ウカガ</t>
    </rPh>
    <rPh sb="55" eb="57">
      <t>セキサン</t>
    </rPh>
    <rPh sb="57" eb="59">
      <t>ギョウム</t>
    </rPh>
    <rPh sb="60" eb="62">
      <t>シリョウ</t>
    </rPh>
    <rPh sb="65" eb="66">
      <t>モチ</t>
    </rPh>
    <rPh sb="68" eb="70">
      <t>ダイカ</t>
    </rPh>
    <rPh sb="70" eb="71">
      <t>ヒョウ</t>
    </rPh>
    <rPh sb="72" eb="74">
      <t>サクセイ</t>
    </rPh>
    <rPh sb="74" eb="75">
      <t>ウカガ</t>
    </rPh>
    <rPh sb="76" eb="77">
      <t>トウ</t>
    </rPh>
    <rPh sb="78" eb="79">
      <t>ツヅ</t>
    </rPh>
    <phoneticPr fontId="3"/>
  </si>
  <si>
    <t>環境農政局</t>
    <rPh sb="0" eb="2">
      <t>カンキョウ</t>
    </rPh>
    <phoneticPr fontId="3"/>
  </si>
  <si>
    <t>自然環境保全センター</t>
    <rPh sb="0" eb="2">
      <t>シゼン</t>
    </rPh>
    <rPh sb="2" eb="4">
      <t>カンキョウ</t>
    </rPh>
    <rPh sb="4" eb="6">
      <t>ホゼン</t>
    </rPh>
    <phoneticPr fontId="3"/>
  </si>
  <si>
    <t>毎年行われている単価の算定に係る文書であり、軽易な内容であることから、廃棄とする。</t>
    <rPh sb="0" eb="2">
      <t>マイトシ</t>
    </rPh>
    <rPh sb="2" eb="3">
      <t>オコナ</t>
    </rPh>
    <rPh sb="8" eb="10">
      <t>タンカ</t>
    </rPh>
    <rPh sb="11" eb="13">
      <t>サンテイ</t>
    </rPh>
    <rPh sb="14" eb="15">
      <t>カカワ</t>
    </rPh>
    <rPh sb="16" eb="18">
      <t>ブンショ</t>
    </rPh>
    <rPh sb="22" eb="24">
      <t>ケイイ</t>
    </rPh>
    <rPh sb="25" eb="27">
      <t>ナイヨウ</t>
    </rPh>
    <rPh sb="35" eb="37">
      <t>ハイキ</t>
    </rPh>
    <phoneticPr fontId="5"/>
  </si>
  <si>
    <t>森林再生課</t>
    <rPh sb="0" eb="2">
      <t>シンリン</t>
    </rPh>
    <rPh sb="2" eb="4">
      <t>サイセイ</t>
    </rPh>
    <rPh sb="4" eb="5">
      <t>カ</t>
    </rPh>
    <phoneticPr fontId="3"/>
  </si>
  <si>
    <t>3617</t>
    <phoneticPr fontId="3"/>
  </si>
  <si>
    <t>林業・木材産業改善資金貸付対象事業</t>
    <rPh sb="3" eb="5">
      <t>モクザイ</t>
    </rPh>
    <rPh sb="5" eb="7">
      <t>サンギョウ</t>
    </rPh>
    <rPh sb="13" eb="15">
      <t>タイショウ</t>
    </rPh>
    <phoneticPr fontId="3"/>
  </si>
  <si>
    <t>林業・木材産業改善資金の貸付資格認定に係る文書であり、他に、認定の適否の判断を行う運営会議の議事録や事業者から提出された完了報告書等も綴られている。</t>
    <rPh sb="0" eb="2">
      <t>リンギョウ</t>
    </rPh>
    <rPh sb="3" eb="5">
      <t>モクザイ</t>
    </rPh>
    <rPh sb="5" eb="7">
      <t>サンギョウ</t>
    </rPh>
    <rPh sb="7" eb="9">
      <t>カイゼン</t>
    </rPh>
    <rPh sb="9" eb="11">
      <t>シキン</t>
    </rPh>
    <rPh sb="12" eb="14">
      <t>カシツケ</t>
    </rPh>
    <rPh sb="14" eb="16">
      <t>シカク</t>
    </rPh>
    <rPh sb="16" eb="18">
      <t>ニンテイ</t>
    </rPh>
    <rPh sb="19" eb="20">
      <t>カカ</t>
    </rPh>
    <rPh sb="21" eb="23">
      <t>ブンショ</t>
    </rPh>
    <rPh sb="27" eb="28">
      <t>ホカ</t>
    </rPh>
    <rPh sb="30" eb="32">
      <t>ニンテイ</t>
    </rPh>
    <rPh sb="33" eb="35">
      <t>テキヒ</t>
    </rPh>
    <rPh sb="36" eb="38">
      <t>ハンダン</t>
    </rPh>
    <rPh sb="39" eb="40">
      <t>オコナ</t>
    </rPh>
    <rPh sb="41" eb="43">
      <t>ウンエイ</t>
    </rPh>
    <rPh sb="43" eb="45">
      <t>カイギ</t>
    </rPh>
    <rPh sb="46" eb="49">
      <t>ギジロク</t>
    </rPh>
    <rPh sb="50" eb="53">
      <t>ジギョウシャ</t>
    </rPh>
    <rPh sb="55" eb="57">
      <t>テイシュツ</t>
    </rPh>
    <rPh sb="60" eb="62">
      <t>カンリョウ</t>
    </rPh>
    <rPh sb="62" eb="65">
      <t>ホウコクショ</t>
    </rPh>
    <rPh sb="65" eb="66">
      <t>ナド</t>
    </rPh>
    <rPh sb="67" eb="68">
      <t>ツヅ</t>
    </rPh>
    <phoneticPr fontId="4"/>
  </si>
  <si>
    <t>木材の搬出を行う車両（フォワーダ）の購入費用に対する資金の貸付に係る文書であるが、顕著な効果や話題性に富むとまでは言えない案件であるので廃棄とする。</t>
    <rPh sb="0" eb="2">
      <t>モクザイ</t>
    </rPh>
    <rPh sb="3" eb="5">
      <t>ハンシュツ</t>
    </rPh>
    <rPh sb="6" eb="7">
      <t>オコナ</t>
    </rPh>
    <rPh sb="8" eb="10">
      <t>シャリョウ</t>
    </rPh>
    <rPh sb="18" eb="20">
      <t>コウニュウ</t>
    </rPh>
    <rPh sb="20" eb="22">
      <t>ヒヨウ</t>
    </rPh>
    <rPh sb="23" eb="24">
      <t>タイ</t>
    </rPh>
    <rPh sb="26" eb="28">
      <t>シキン</t>
    </rPh>
    <rPh sb="29" eb="31">
      <t>カシツケ</t>
    </rPh>
    <rPh sb="32" eb="33">
      <t>カカワ</t>
    </rPh>
    <rPh sb="34" eb="36">
      <t>ブンショ</t>
    </rPh>
    <rPh sb="41" eb="43">
      <t>ケンチョ</t>
    </rPh>
    <rPh sb="44" eb="46">
      <t>コウカ</t>
    </rPh>
    <rPh sb="47" eb="50">
      <t>ワダイセイ</t>
    </rPh>
    <rPh sb="51" eb="52">
      <t>ト</t>
    </rPh>
    <rPh sb="57" eb="58">
      <t>イ</t>
    </rPh>
    <rPh sb="61" eb="63">
      <t>アンケン</t>
    </rPh>
    <rPh sb="68" eb="70">
      <t>ハイキ</t>
    </rPh>
    <phoneticPr fontId="4"/>
  </si>
  <si>
    <t>昭和62～平成5、8、11、15、20年度</t>
  </si>
  <si>
    <t>22-1</t>
    <phoneticPr fontId="3"/>
  </si>
  <si>
    <t>森林再生課執行県単補助金執行書類</t>
    <rPh sb="0" eb="2">
      <t>シンリン</t>
    </rPh>
    <rPh sb="2" eb="4">
      <t>サイセイ</t>
    </rPh>
    <rPh sb="4" eb="5">
      <t>カ</t>
    </rPh>
    <rPh sb="5" eb="7">
      <t>シッコウ</t>
    </rPh>
    <rPh sb="7" eb="9">
      <t>ケンタン</t>
    </rPh>
    <rPh sb="9" eb="12">
      <t>ホジョキン</t>
    </rPh>
    <rPh sb="12" eb="14">
      <t>シッコウ</t>
    </rPh>
    <rPh sb="14" eb="16">
      <t>ショルイ</t>
    </rPh>
    <phoneticPr fontId="3"/>
  </si>
  <si>
    <t>林業関係団体が行う情報発信活動や普及啓発活動、木材生産協定の締結、間伐材搬出の指導等に関する経費に対する補助金に係る文書で、交付申請書、交付決定及び額の確定伺い等が綴られている。</t>
    <rPh sb="0" eb="2">
      <t>リンギョウ</t>
    </rPh>
    <rPh sb="2" eb="4">
      <t>カンケイ</t>
    </rPh>
    <rPh sb="4" eb="6">
      <t>ダンタイ</t>
    </rPh>
    <rPh sb="7" eb="8">
      <t>オコナ</t>
    </rPh>
    <rPh sb="9" eb="11">
      <t>ジョウホウ</t>
    </rPh>
    <rPh sb="11" eb="13">
      <t>ハッシン</t>
    </rPh>
    <rPh sb="13" eb="15">
      <t>カツドウ</t>
    </rPh>
    <rPh sb="16" eb="18">
      <t>フキュウ</t>
    </rPh>
    <rPh sb="18" eb="20">
      <t>ケイハツ</t>
    </rPh>
    <rPh sb="20" eb="22">
      <t>カツドウ</t>
    </rPh>
    <rPh sb="23" eb="25">
      <t>モクザイ</t>
    </rPh>
    <rPh sb="25" eb="27">
      <t>セイサン</t>
    </rPh>
    <rPh sb="27" eb="29">
      <t>キョウテイ</t>
    </rPh>
    <rPh sb="30" eb="32">
      <t>テイケツ</t>
    </rPh>
    <rPh sb="33" eb="36">
      <t>カンバツザイ</t>
    </rPh>
    <rPh sb="36" eb="38">
      <t>ハンシュツ</t>
    </rPh>
    <rPh sb="39" eb="41">
      <t>シドウ</t>
    </rPh>
    <rPh sb="41" eb="42">
      <t>ナド</t>
    </rPh>
    <rPh sb="43" eb="44">
      <t>カン</t>
    </rPh>
    <rPh sb="46" eb="48">
      <t>ケイヒ</t>
    </rPh>
    <rPh sb="49" eb="50">
      <t>タイ</t>
    </rPh>
    <rPh sb="52" eb="55">
      <t>ホジョキン</t>
    </rPh>
    <rPh sb="62" eb="64">
      <t>コウフ</t>
    </rPh>
    <rPh sb="64" eb="66">
      <t>シンセイ</t>
    </rPh>
    <rPh sb="68" eb="70">
      <t>コウフ</t>
    </rPh>
    <rPh sb="70" eb="72">
      <t>ケッテイ</t>
    </rPh>
    <rPh sb="72" eb="73">
      <t>オヨ</t>
    </rPh>
    <rPh sb="74" eb="75">
      <t>ガク</t>
    </rPh>
    <rPh sb="76" eb="78">
      <t>カクテイ</t>
    </rPh>
    <rPh sb="78" eb="79">
      <t>ウカガ</t>
    </rPh>
    <phoneticPr fontId="3"/>
  </si>
  <si>
    <t>22-2</t>
    <phoneticPr fontId="3"/>
  </si>
  <si>
    <t>林業関係団体が行う県産材の普及啓発活動、原木の産地認証管理や低質材使用製品のための仕分け作業、県産木材住宅のＰＲ活動等の経費に対する補助金に係る文書で、交付申請書、交付決定及び額の確定伺い等が綴られている。</t>
    <rPh sb="0" eb="2">
      <t>リンギョウ</t>
    </rPh>
    <rPh sb="2" eb="4">
      <t>カンケイ</t>
    </rPh>
    <rPh sb="4" eb="6">
      <t>ダンタイ</t>
    </rPh>
    <rPh sb="7" eb="8">
      <t>オコナ</t>
    </rPh>
    <rPh sb="9" eb="12">
      <t>ケンサンザイ</t>
    </rPh>
    <rPh sb="13" eb="15">
      <t>フキュウ</t>
    </rPh>
    <rPh sb="15" eb="17">
      <t>ケイハツ</t>
    </rPh>
    <rPh sb="17" eb="19">
      <t>カツドウ</t>
    </rPh>
    <rPh sb="20" eb="21">
      <t>ハラ</t>
    </rPh>
    <rPh sb="21" eb="22">
      <t>キ</t>
    </rPh>
    <rPh sb="23" eb="25">
      <t>サンチ</t>
    </rPh>
    <rPh sb="25" eb="27">
      <t>ニンショウ</t>
    </rPh>
    <rPh sb="27" eb="29">
      <t>カンリ</t>
    </rPh>
    <rPh sb="30" eb="31">
      <t>テイ</t>
    </rPh>
    <rPh sb="31" eb="32">
      <t>シツ</t>
    </rPh>
    <rPh sb="32" eb="33">
      <t>ザイ</t>
    </rPh>
    <rPh sb="33" eb="35">
      <t>シヨウ</t>
    </rPh>
    <rPh sb="35" eb="37">
      <t>セイヒン</t>
    </rPh>
    <rPh sb="41" eb="43">
      <t>シワ</t>
    </rPh>
    <rPh sb="44" eb="46">
      <t>サギョウ</t>
    </rPh>
    <rPh sb="47" eb="49">
      <t>ケンサン</t>
    </rPh>
    <rPh sb="49" eb="51">
      <t>モクザイ</t>
    </rPh>
    <rPh sb="51" eb="53">
      <t>ジュウタク</t>
    </rPh>
    <rPh sb="56" eb="58">
      <t>カツドウ</t>
    </rPh>
    <rPh sb="58" eb="59">
      <t>ナド</t>
    </rPh>
    <rPh sb="60" eb="62">
      <t>ケイヒ</t>
    </rPh>
    <rPh sb="63" eb="64">
      <t>タイ</t>
    </rPh>
    <rPh sb="66" eb="69">
      <t>ホジョキン</t>
    </rPh>
    <rPh sb="76" eb="78">
      <t>コウフ</t>
    </rPh>
    <rPh sb="78" eb="80">
      <t>シンセイ</t>
    </rPh>
    <rPh sb="82" eb="84">
      <t>コウフ</t>
    </rPh>
    <rPh sb="84" eb="86">
      <t>ケッテイ</t>
    </rPh>
    <rPh sb="86" eb="87">
      <t>オヨ</t>
    </rPh>
    <rPh sb="88" eb="89">
      <t>ガク</t>
    </rPh>
    <rPh sb="90" eb="92">
      <t>カクテイ</t>
    </rPh>
    <rPh sb="92" eb="93">
      <t>ウカガ</t>
    </rPh>
    <phoneticPr fontId="3"/>
  </si>
  <si>
    <t>環境農政局企画調整部</t>
    <rPh sb="0" eb="2">
      <t>カンキョウ</t>
    </rPh>
    <rPh sb="5" eb="7">
      <t>キカク</t>
    </rPh>
    <rPh sb="7" eb="9">
      <t>チョウセイ</t>
    </rPh>
    <rPh sb="9" eb="10">
      <t>ブ</t>
    </rPh>
    <phoneticPr fontId="3"/>
  </si>
  <si>
    <t>かながわ農林水産ブランド戦略課</t>
    <rPh sb="4" eb="6">
      <t>ノウリン</t>
    </rPh>
    <rPh sb="6" eb="8">
      <t>スイサン</t>
    </rPh>
    <rPh sb="12" eb="14">
      <t>センリャク</t>
    </rPh>
    <rPh sb="14" eb="15">
      <t>カ</t>
    </rPh>
    <phoneticPr fontId="3"/>
  </si>
  <si>
    <t>農政部</t>
    <rPh sb="0" eb="2">
      <t>ノウセイ</t>
    </rPh>
    <rPh sb="2" eb="3">
      <t>ブ</t>
    </rPh>
    <phoneticPr fontId="3"/>
  </si>
  <si>
    <t>農政課</t>
    <rPh sb="0" eb="2">
      <t>ノウセイ</t>
    </rPh>
    <rPh sb="2" eb="3">
      <t>カ</t>
    </rPh>
    <phoneticPr fontId="3"/>
  </si>
  <si>
    <t>81</t>
    <phoneticPr fontId="3"/>
  </si>
  <si>
    <t>農業共済単位当たり収穫量等</t>
    <rPh sb="0" eb="2">
      <t>ノウギョウ</t>
    </rPh>
    <rPh sb="2" eb="4">
      <t>キョウサイ</t>
    </rPh>
    <rPh sb="4" eb="6">
      <t>タンイ</t>
    </rPh>
    <rPh sb="6" eb="7">
      <t>ア</t>
    </rPh>
    <rPh sb="9" eb="11">
      <t>シュウカク</t>
    </rPh>
    <rPh sb="11" eb="12">
      <t>リョウ</t>
    </rPh>
    <rPh sb="12" eb="13">
      <t>トウ</t>
    </rPh>
    <phoneticPr fontId="3"/>
  </si>
  <si>
    <t>農作物共済引受要綱に基づき、麦、水稲・陸稲、うんしゅうみかん等の組合別単位当たりの収穫量を、国が通知した収穫量に則り、県が決定すると共に、組合に対して通知する文書が綴られている。</t>
    <rPh sb="0" eb="3">
      <t>ノウサクブツ</t>
    </rPh>
    <rPh sb="3" eb="5">
      <t>キョウサイ</t>
    </rPh>
    <rPh sb="5" eb="7">
      <t>ヒキウケ</t>
    </rPh>
    <rPh sb="7" eb="9">
      <t>ヨウコウ</t>
    </rPh>
    <rPh sb="10" eb="11">
      <t>モト</t>
    </rPh>
    <rPh sb="14" eb="15">
      <t>ムギ</t>
    </rPh>
    <rPh sb="16" eb="18">
      <t>スイトウ</t>
    </rPh>
    <rPh sb="19" eb="21">
      <t>リクトウ</t>
    </rPh>
    <rPh sb="30" eb="31">
      <t>トウ</t>
    </rPh>
    <rPh sb="32" eb="34">
      <t>クミアイ</t>
    </rPh>
    <rPh sb="34" eb="35">
      <t>ベツ</t>
    </rPh>
    <rPh sb="35" eb="37">
      <t>タンイ</t>
    </rPh>
    <rPh sb="37" eb="38">
      <t>ア</t>
    </rPh>
    <rPh sb="41" eb="43">
      <t>シュウカク</t>
    </rPh>
    <rPh sb="43" eb="44">
      <t>リョウ</t>
    </rPh>
    <rPh sb="46" eb="47">
      <t>クニ</t>
    </rPh>
    <rPh sb="48" eb="50">
      <t>ツウチ</t>
    </rPh>
    <rPh sb="52" eb="54">
      <t>シュウカク</t>
    </rPh>
    <rPh sb="54" eb="55">
      <t>リョウ</t>
    </rPh>
    <rPh sb="56" eb="57">
      <t>ノット</t>
    </rPh>
    <rPh sb="59" eb="60">
      <t>ケン</t>
    </rPh>
    <rPh sb="61" eb="63">
      <t>ケッテイ</t>
    </rPh>
    <rPh sb="66" eb="67">
      <t>トモ</t>
    </rPh>
    <rPh sb="69" eb="71">
      <t>クミアイ</t>
    </rPh>
    <rPh sb="72" eb="73">
      <t>タイ</t>
    </rPh>
    <rPh sb="75" eb="77">
      <t>ツウチ</t>
    </rPh>
    <rPh sb="79" eb="81">
      <t>ブンショ</t>
    </rPh>
    <rPh sb="82" eb="83">
      <t>ツヅ</t>
    </rPh>
    <phoneticPr fontId="4"/>
  </si>
  <si>
    <t>環境農政局農政部</t>
    <rPh sb="0" eb="2">
      <t>カンキョウ</t>
    </rPh>
    <rPh sb="5" eb="8">
      <t>ノウセイブ</t>
    </rPh>
    <phoneticPr fontId="3"/>
  </si>
  <si>
    <t>農業共済単位当たり収穫量に係る文書であり、生産調整という日本農業政策の具体的手法の一端を示す基本的な資料で重要であることから保存とする。</t>
    <rPh sb="0" eb="2">
      <t>ノウギョウ</t>
    </rPh>
    <rPh sb="2" eb="4">
      <t>キョウサイ</t>
    </rPh>
    <rPh sb="4" eb="6">
      <t>タンイ</t>
    </rPh>
    <rPh sb="6" eb="7">
      <t>ア</t>
    </rPh>
    <rPh sb="9" eb="11">
      <t>シュウカク</t>
    </rPh>
    <rPh sb="11" eb="12">
      <t>リョウ</t>
    </rPh>
    <rPh sb="13" eb="14">
      <t>カカワ</t>
    </rPh>
    <rPh sb="15" eb="17">
      <t>ブンショ</t>
    </rPh>
    <rPh sb="21" eb="23">
      <t>セイサン</t>
    </rPh>
    <rPh sb="23" eb="25">
      <t>チョウセイ</t>
    </rPh>
    <rPh sb="28" eb="30">
      <t>ニホン</t>
    </rPh>
    <rPh sb="30" eb="32">
      <t>ノウギョウ</t>
    </rPh>
    <rPh sb="32" eb="34">
      <t>セイサク</t>
    </rPh>
    <rPh sb="35" eb="38">
      <t>グタイテキ</t>
    </rPh>
    <rPh sb="38" eb="40">
      <t>シュホウ</t>
    </rPh>
    <rPh sb="41" eb="43">
      <t>イッタン</t>
    </rPh>
    <rPh sb="44" eb="45">
      <t>シメ</t>
    </rPh>
    <rPh sb="46" eb="49">
      <t>キホンテキ</t>
    </rPh>
    <rPh sb="50" eb="52">
      <t>シリョウ</t>
    </rPh>
    <rPh sb="53" eb="55">
      <t>ジュウヨウ</t>
    </rPh>
    <rPh sb="62" eb="64">
      <t>ホゾン</t>
    </rPh>
    <phoneticPr fontId="4"/>
  </si>
  <si>
    <t>13(5)</t>
  </si>
  <si>
    <t>昭和63～平成5、7～21年度</t>
    <rPh sb="0" eb="2">
      <t>ショウワ</t>
    </rPh>
    <rPh sb="5" eb="7">
      <t>ヘイセイ</t>
    </rPh>
    <rPh sb="13" eb="14">
      <t>ネン</t>
    </rPh>
    <rPh sb="14" eb="15">
      <t>ド</t>
    </rPh>
    <phoneticPr fontId="3"/>
  </si>
  <si>
    <t>82（2分冊）</t>
    <rPh sb="4" eb="6">
      <t>ブンサツ</t>
    </rPh>
    <phoneticPr fontId="3"/>
  </si>
  <si>
    <t>農業共済常例検査</t>
    <rPh sb="0" eb="2">
      <t>ノウギョウ</t>
    </rPh>
    <rPh sb="2" eb="4">
      <t>キョウサイ</t>
    </rPh>
    <rPh sb="4" eb="6">
      <t>ジョウレイ</t>
    </rPh>
    <rPh sb="6" eb="8">
      <t>ケンサ</t>
    </rPh>
    <phoneticPr fontId="3"/>
  </si>
  <si>
    <t>農業災害補償法に基づく神奈川県農業共済組合に対する常例検査に係る文書で、実施計画・結果、検査調書、結果に対する回答書等の綴り。</t>
    <rPh sb="0" eb="2">
      <t>ノウギョウ</t>
    </rPh>
    <rPh sb="2" eb="4">
      <t>サイガイ</t>
    </rPh>
    <rPh sb="4" eb="6">
      <t>ホショウ</t>
    </rPh>
    <rPh sb="6" eb="7">
      <t>ホウ</t>
    </rPh>
    <rPh sb="8" eb="9">
      <t>モト</t>
    </rPh>
    <rPh sb="11" eb="15">
      <t>カナガワケン</t>
    </rPh>
    <rPh sb="15" eb="17">
      <t>ノウギョウ</t>
    </rPh>
    <rPh sb="17" eb="19">
      <t>キョウサイ</t>
    </rPh>
    <rPh sb="19" eb="21">
      <t>クミアイ</t>
    </rPh>
    <rPh sb="22" eb="23">
      <t>タイ</t>
    </rPh>
    <rPh sb="25" eb="27">
      <t>ジョウレイ</t>
    </rPh>
    <rPh sb="27" eb="29">
      <t>ケンサ</t>
    </rPh>
    <rPh sb="30" eb="31">
      <t>カカ</t>
    </rPh>
    <rPh sb="32" eb="34">
      <t>ブンショ</t>
    </rPh>
    <rPh sb="36" eb="38">
      <t>ジッシ</t>
    </rPh>
    <rPh sb="38" eb="40">
      <t>ケイカク</t>
    </rPh>
    <rPh sb="41" eb="43">
      <t>ケッカ</t>
    </rPh>
    <rPh sb="44" eb="46">
      <t>ケンサ</t>
    </rPh>
    <rPh sb="46" eb="48">
      <t>チョウショ</t>
    </rPh>
    <rPh sb="49" eb="51">
      <t>ケッカ</t>
    </rPh>
    <rPh sb="52" eb="53">
      <t>タイ</t>
    </rPh>
    <rPh sb="55" eb="58">
      <t>カイトウショ</t>
    </rPh>
    <rPh sb="58" eb="59">
      <t>トウ</t>
    </rPh>
    <rPh sb="60" eb="61">
      <t>ツヅ</t>
    </rPh>
    <phoneticPr fontId="4"/>
  </si>
  <si>
    <t>法に基づく組合の検査に関する文書であることから保存とする。</t>
    <rPh sb="0" eb="1">
      <t>ホウ</t>
    </rPh>
    <rPh sb="2" eb="3">
      <t>モト</t>
    </rPh>
    <rPh sb="5" eb="7">
      <t>クミアイ</t>
    </rPh>
    <rPh sb="8" eb="10">
      <t>ケンサ</t>
    </rPh>
    <rPh sb="11" eb="12">
      <t>カン</t>
    </rPh>
    <rPh sb="14" eb="16">
      <t>ブンショ</t>
    </rPh>
    <rPh sb="23" eb="25">
      <t>ホゾン</t>
    </rPh>
    <phoneticPr fontId="4"/>
  </si>
  <si>
    <t>(1)キ</t>
  </si>
  <si>
    <t>14(2)ア</t>
  </si>
  <si>
    <t>昭和62～平成8、11、14、17、20、21年度</t>
    <rPh sb="0" eb="2">
      <t>ショウワ</t>
    </rPh>
    <rPh sb="5" eb="7">
      <t>ヘイセイ</t>
    </rPh>
    <rPh sb="23" eb="25">
      <t>ネンド</t>
    </rPh>
    <phoneticPr fontId="3"/>
  </si>
  <si>
    <t>個人情報漏洩等事案の報告</t>
    <rPh sb="0" eb="2">
      <t>コジン</t>
    </rPh>
    <rPh sb="2" eb="4">
      <t>ジョウホウ</t>
    </rPh>
    <rPh sb="4" eb="6">
      <t>ロウエイ</t>
    </rPh>
    <rPh sb="6" eb="7">
      <t>ナド</t>
    </rPh>
    <rPh sb="7" eb="9">
      <t>ジアン</t>
    </rPh>
    <rPh sb="10" eb="12">
      <t>ホウコク</t>
    </rPh>
    <phoneticPr fontId="3"/>
  </si>
  <si>
    <t>農業協同組合で平成20年度に発生した個人情報漏えい事案の報告の綴り。</t>
    <rPh sb="7" eb="9">
      <t>ヘイセイ</t>
    </rPh>
    <rPh sb="11" eb="13">
      <t>ネンド</t>
    </rPh>
    <rPh sb="14" eb="16">
      <t>ハッセイ</t>
    </rPh>
    <rPh sb="18" eb="20">
      <t>コジン</t>
    </rPh>
    <rPh sb="20" eb="22">
      <t>ジョウホウ</t>
    </rPh>
    <rPh sb="22" eb="23">
      <t>ロウ</t>
    </rPh>
    <rPh sb="25" eb="27">
      <t>ジアン</t>
    </rPh>
    <rPh sb="28" eb="30">
      <t>ホウコク</t>
    </rPh>
    <rPh sb="31" eb="32">
      <t>ツヅ</t>
    </rPh>
    <phoneticPr fontId="5"/>
  </si>
  <si>
    <t>農業振興課</t>
    <rPh sb="0" eb="2">
      <t>ノウギョウ</t>
    </rPh>
    <rPh sb="2" eb="4">
      <t>シンコウ</t>
    </rPh>
    <rPh sb="4" eb="5">
      <t>カ</t>
    </rPh>
    <phoneticPr fontId="3"/>
  </si>
  <si>
    <t>個人情報を記載した書類の紛失や誤送付等に係るもので、二次被害が発生した案件はないため、軽易な案件として廃棄する。</t>
    <rPh sb="0" eb="2">
      <t>コジン</t>
    </rPh>
    <rPh sb="2" eb="4">
      <t>ジョウホウ</t>
    </rPh>
    <rPh sb="5" eb="7">
      <t>キサイ</t>
    </rPh>
    <rPh sb="9" eb="11">
      <t>ショルイ</t>
    </rPh>
    <rPh sb="12" eb="14">
      <t>フンシツ</t>
    </rPh>
    <rPh sb="15" eb="16">
      <t>ゴ</t>
    </rPh>
    <rPh sb="16" eb="18">
      <t>ソウフ</t>
    </rPh>
    <rPh sb="18" eb="19">
      <t>トウ</t>
    </rPh>
    <rPh sb="20" eb="21">
      <t>カカ</t>
    </rPh>
    <rPh sb="26" eb="28">
      <t>ニジ</t>
    </rPh>
    <rPh sb="28" eb="30">
      <t>ヒガイ</t>
    </rPh>
    <rPh sb="31" eb="33">
      <t>ハッセイ</t>
    </rPh>
    <rPh sb="35" eb="37">
      <t>アンケン</t>
    </rPh>
    <rPh sb="43" eb="45">
      <t>ケイイ</t>
    </rPh>
    <rPh sb="46" eb="48">
      <t>アンケン</t>
    </rPh>
    <rPh sb="51" eb="53">
      <t>ハイキ</t>
    </rPh>
    <phoneticPr fontId="5"/>
  </si>
  <si>
    <t>農業協同組合で平成21年度に発生した個人情報漏えい事案の報告の綴り。</t>
    <rPh sb="7" eb="9">
      <t>ヘイセイ</t>
    </rPh>
    <rPh sb="11" eb="13">
      <t>ネンド</t>
    </rPh>
    <rPh sb="14" eb="16">
      <t>ハッセイ</t>
    </rPh>
    <rPh sb="18" eb="20">
      <t>コジン</t>
    </rPh>
    <rPh sb="20" eb="22">
      <t>ジョウホウ</t>
    </rPh>
    <rPh sb="22" eb="23">
      <t>ロウ</t>
    </rPh>
    <rPh sb="25" eb="27">
      <t>ジアン</t>
    </rPh>
    <rPh sb="28" eb="30">
      <t>ホウコク</t>
    </rPh>
    <rPh sb="31" eb="32">
      <t>ツヅ</t>
    </rPh>
    <phoneticPr fontId="5"/>
  </si>
  <si>
    <t>農業協同組合で平成22年度に発生した個人情報漏えい事案の報告の綴り。</t>
    <rPh sb="7" eb="9">
      <t>ヘイセイ</t>
    </rPh>
    <rPh sb="11" eb="13">
      <t>ネンド</t>
    </rPh>
    <rPh sb="14" eb="16">
      <t>ハッセイ</t>
    </rPh>
    <rPh sb="18" eb="20">
      <t>コジン</t>
    </rPh>
    <rPh sb="20" eb="22">
      <t>ジョウホウ</t>
    </rPh>
    <rPh sb="22" eb="23">
      <t>ロウ</t>
    </rPh>
    <rPh sb="25" eb="27">
      <t>ジアン</t>
    </rPh>
    <rPh sb="28" eb="30">
      <t>ホウコク</t>
    </rPh>
    <rPh sb="31" eb="32">
      <t>ツヅ</t>
    </rPh>
    <phoneticPr fontId="5"/>
  </si>
  <si>
    <t>農業技術功労者表彰</t>
    <rPh sb="0" eb="2">
      <t>ノウギョウ</t>
    </rPh>
    <rPh sb="2" eb="4">
      <t>ギジュツ</t>
    </rPh>
    <rPh sb="4" eb="7">
      <t>コウロウシャ</t>
    </rPh>
    <rPh sb="7" eb="9">
      <t>ヒョウショウ</t>
    </rPh>
    <phoneticPr fontId="3"/>
  </si>
  <si>
    <t>平成11年度</t>
    <rPh sb="0" eb="2">
      <t>ヘイセイ</t>
    </rPh>
    <rPh sb="4" eb="6">
      <t>ネンド</t>
    </rPh>
    <phoneticPr fontId="3"/>
  </si>
  <si>
    <t>財団法人農業技術協会が実施する平成11年度（第55回）農業技術功労者表彰に係る書類。候補者推薦状、審査結果通知等が綴られている。</t>
    <rPh sb="0" eb="2">
      <t>ザイダン</t>
    </rPh>
    <rPh sb="2" eb="4">
      <t>ホウジン</t>
    </rPh>
    <rPh sb="4" eb="6">
      <t>ノウギョウ</t>
    </rPh>
    <rPh sb="6" eb="8">
      <t>ギジュツ</t>
    </rPh>
    <rPh sb="8" eb="10">
      <t>キョウカイ</t>
    </rPh>
    <rPh sb="11" eb="13">
      <t>ジッシ</t>
    </rPh>
    <rPh sb="15" eb="17">
      <t>ヘイセイ</t>
    </rPh>
    <rPh sb="19" eb="21">
      <t>ネンド</t>
    </rPh>
    <rPh sb="22" eb="23">
      <t>ダイ</t>
    </rPh>
    <rPh sb="25" eb="26">
      <t>カイ</t>
    </rPh>
    <rPh sb="27" eb="29">
      <t>ノウギョウ</t>
    </rPh>
    <rPh sb="29" eb="31">
      <t>ギジュツ</t>
    </rPh>
    <rPh sb="31" eb="34">
      <t>コウロウシャ</t>
    </rPh>
    <rPh sb="34" eb="36">
      <t>ヒョウショウ</t>
    </rPh>
    <rPh sb="37" eb="38">
      <t>カカワ</t>
    </rPh>
    <rPh sb="42" eb="45">
      <t>コウホシャ</t>
    </rPh>
    <rPh sb="45" eb="47">
      <t>スイセン</t>
    </rPh>
    <rPh sb="49" eb="51">
      <t>シンサ</t>
    </rPh>
    <rPh sb="51" eb="53">
      <t>ケッカ</t>
    </rPh>
    <rPh sb="53" eb="55">
      <t>ツウチ</t>
    </rPh>
    <phoneticPr fontId="5"/>
  </si>
  <si>
    <t>法人主催の表彰に係る文書であり、かつ、神奈川県が推薦した候補者は落選したことから、選別基準に合致しない文書と判断して廃棄とする。</t>
    <rPh sb="0" eb="2">
      <t>ホウジン</t>
    </rPh>
    <rPh sb="2" eb="4">
      <t>シュサイ</t>
    </rPh>
    <rPh sb="5" eb="7">
      <t>ヒョウショウ</t>
    </rPh>
    <rPh sb="8" eb="9">
      <t>カカワ</t>
    </rPh>
    <rPh sb="10" eb="12">
      <t>ブンショ</t>
    </rPh>
    <rPh sb="19" eb="23">
      <t>カナガワケン</t>
    </rPh>
    <rPh sb="24" eb="26">
      <t>スイセン</t>
    </rPh>
    <rPh sb="28" eb="31">
      <t>コウホシャ</t>
    </rPh>
    <rPh sb="32" eb="34">
      <t>ラクセン</t>
    </rPh>
    <rPh sb="41" eb="43">
      <t>センベツ</t>
    </rPh>
    <rPh sb="43" eb="45">
      <t>キジュン</t>
    </rPh>
    <rPh sb="46" eb="48">
      <t>ガッチ</t>
    </rPh>
    <rPh sb="51" eb="53">
      <t>ブンショ</t>
    </rPh>
    <rPh sb="54" eb="56">
      <t>ハンダン</t>
    </rPh>
    <rPh sb="58" eb="60">
      <t>ハイキ</t>
    </rPh>
    <phoneticPr fontId="5"/>
  </si>
  <si>
    <t>平成13年度</t>
    <rPh sb="0" eb="2">
      <t>ヘイセイ</t>
    </rPh>
    <rPh sb="4" eb="6">
      <t>ネンド</t>
    </rPh>
    <phoneticPr fontId="3"/>
  </si>
  <si>
    <t>財団法人農業技術協会が実施する平成12年度（第56回）及び平成13年度（第57回）農業技術功労者表彰に係る書類。候補者推薦状や審査結果通知等が綴られている。</t>
    <rPh sb="0" eb="2">
      <t>ザイダン</t>
    </rPh>
    <rPh sb="2" eb="4">
      <t>ホウジン</t>
    </rPh>
    <rPh sb="4" eb="6">
      <t>ノウギョウ</t>
    </rPh>
    <rPh sb="6" eb="8">
      <t>ギジュツ</t>
    </rPh>
    <rPh sb="8" eb="10">
      <t>キョウカイ</t>
    </rPh>
    <rPh sb="11" eb="13">
      <t>ジッシ</t>
    </rPh>
    <rPh sb="15" eb="17">
      <t>ヘイセイ</t>
    </rPh>
    <rPh sb="19" eb="21">
      <t>ネンド</t>
    </rPh>
    <rPh sb="22" eb="23">
      <t>ダイ</t>
    </rPh>
    <rPh sb="25" eb="26">
      <t>カイ</t>
    </rPh>
    <rPh sb="27" eb="28">
      <t>オヨ</t>
    </rPh>
    <rPh sb="41" eb="43">
      <t>ノウギョウ</t>
    </rPh>
    <rPh sb="43" eb="45">
      <t>ギジュツ</t>
    </rPh>
    <rPh sb="45" eb="48">
      <t>コウロウシャ</t>
    </rPh>
    <rPh sb="48" eb="50">
      <t>ヒョウショウ</t>
    </rPh>
    <rPh sb="51" eb="52">
      <t>カカワ</t>
    </rPh>
    <rPh sb="56" eb="59">
      <t>コウホシャ</t>
    </rPh>
    <rPh sb="59" eb="61">
      <t>スイセン</t>
    </rPh>
    <rPh sb="63" eb="65">
      <t>シンサ</t>
    </rPh>
    <rPh sb="65" eb="67">
      <t>ケッカ</t>
    </rPh>
    <rPh sb="67" eb="69">
      <t>ツウチ</t>
    </rPh>
    <phoneticPr fontId="5"/>
  </si>
  <si>
    <t>平成14年度</t>
    <rPh sb="0" eb="2">
      <t>ヘイセイ</t>
    </rPh>
    <rPh sb="4" eb="6">
      <t>ネンド</t>
    </rPh>
    <phoneticPr fontId="3"/>
  </si>
  <si>
    <t>財団法人農業技術協会が実施する平成14年度（第58回）農業技術功労者表彰に係る書類。候補者推薦状、審査結果通知等が綴られている。</t>
    <rPh sb="0" eb="2">
      <t>ザイダン</t>
    </rPh>
    <rPh sb="2" eb="4">
      <t>ホウジン</t>
    </rPh>
    <rPh sb="4" eb="6">
      <t>ノウギョウ</t>
    </rPh>
    <rPh sb="6" eb="8">
      <t>ギジュツ</t>
    </rPh>
    <rPh sb="8" eb="10">
      <t>キョウカイ</t>
    </rPh>
    <rPh sb="11" eb="13">
      <t>ジッシ</t>
    </rPh>
    <rPh sb="15" eb="17">
      <t>ヘイセイ</t>
    </rPh>
    <rPh sb="19" eb="21">
      <t>ネンド</t>
    </rPh>
    <rPh sb="22" eb="23">
      <t>ダイ</t>
    </rPh>
    <rPh sb="25" eb="26">
      <t>カイ</t>
    </rPh>
    <rPh sb="27" eb="29">
      <t>ノウギョウ</t>
    </rPh>
    <rPh sb="29" eb="31">
      <t>ギジュツ</t>
    </rPh>
    <rPh sb="31" eb="34">
      <t>コウロウシャ</t>
    </rPh>
    <rPh sb="34" eb="36">
      <t>ヒョウショウ</t>
    </rPh>
    <rPh sb="37" eb="38">
      <t>カカワ</t>
    </rPh>
    <rPh sb="42" eb="45">
      <t>コウホシャ</t>
    </rPh>
    <rPh sb="45" eb="47">
      <t>スイセン</t>
    </rPh>
    <rPh sb="49" eb="51">
      <t>シンサ</t>
    </rPh>
    <rPh sb="51" eb="53">
      <t>ケッカ</t>
    </rPh>
    <rPh sb="53" eb="55">
      <t>ツウチ</t>
    </rPh>
    <phoneticPr fontId="5"/>
  </si>
  <si>
    <t>法人主催の表彰に係る文書であり、選別基準に合致しない文書と判断して廃棄とする。</t>
    <rPh sb="0" eb="2">
      <t>ホウジン</t>
    </rPh>
    <rPh sb="2" eb="4">
      <t>シュサイ</t>
    </rPh>
    <rPh sb="5" eb="7">
      <t>ヒョウショウ</t>
    </rPh>
    <rPh sb="8" eb="9">
      <t>カカワ</t>
    </rPh>
    <rPh sb="10" eb="12">
      <t>ブンショ</t>
    </rPh>
    <rPh sb="16" eb="18">
      <t>センベツ</t>
    </rPh>
    <rPh sb="18" eb="20">
      <t>キジュン</t>
    </rPh>
    <rPh sb="21" eb="23">
      <t>ガッチ</t>
    </rPh>
    <rPh sb="26" eb="28">
      <t>ブンショ</t>
    </rPh>
    <rPh sb="29" eb="31">
      <t>ハンダン</t>
    </rPh>
    <rPh sb="33" eb="35">
      <t>ハイキ</t>
    </rPh>
    <phoneticPr fontId="5"/>
  </si>
  <si>
    <t>平成16年度</t>
    <rPh sb="0" eb="2">
      <t>ヘイセイ</t>
    </rPh>
    <rPh sb="4" eb="6">
      <t>ネンド</t>
    </rPh>
    <phoneticPr fontId="3"/>
  </si>
  <si>
    <t>財団法人農業技術協会が実施する平成15年度（第59回）及び平成16年度（第60回）農業技術功労者表彰に係る書類。候補者推薦状や審査結果通知等が綴られている。</t>
    <rPh sb="0" eb="2">
      <t>ザイダン</t>
    </rPh>
    <rPh sb="2" eb="4">
      <t>ホウジン</t>
    </rPh>
    <rPh sb="4" eb="6">
      <t>ノウギョウ</t>
    </rPh>
    <rPh sb="6" eb="8">
      <t>ギジュツ</t>
    </rPh>
    <rPh sb="8" eb="10">
      <t>キョウカイ</t>
    </rPh>
    <rPh sb="11" eb="13">
      <t>ジッシ</t>
    </rPh>
    <rPh sb="15" eb="17">
      <t>ヘイセイ</t>
    </rPh>
    <rPh sb="19" eb="21">
      <t>ネンド</t>
    </rPh>
    <rPh sb="22" eb="23">
      <t>ダイ</t>
    </rPh>
    <rPh sb="25" eb="26">
      <t>カイ</t>
    </rPh>
    <rPh sb="27" eb="28">
      <t>オヨ</t>
    </rPh>
    <rPh sb="41" eb="43">
      <t>ノウギョウ</t>
    </rPh>
    <rPh sb="43" eb="45">
      <t>ギジュツ</t>
    </rPh>
    <rPh sb="45" eb="48">
      <t>コウロウシャ</t>
    </rPh>
    <rPh sb="48" eb="50">
      <t>ヒョウショウ</t>
    </rPh>
    <rPh sb="51" eb="52">
      <t>カカワ</t>
    </rPh>
    <rPh sb="56" eb="59">
      <t>コウホシャ</t>
    </rPh>
    <rPh sb="59" eb="61">
      <t>スイセン</t>
    </rPh>
    <rPh sb="63" eb="65">
      <t>シンサ</t>
    </rPh>
    <rPh sb="65" eb="67">
      <t>ケッカ</t>
    </rPh>
    <rPh sb="67" eb="69">
      <t>ツウチ</t>
    </rPh>
    <phoneticPr fontId="5"/>
  </si>
  <si>
    <t>平成17年度</t>
    <rPh sb="0" eb="2">
      <t>ヘイセイ</t>
    </rPh>
    <rPh sb="4" eb="6">
      <t>ネンド</t>
    </rPh>
    <phoneticPr fontId="3"/>
  </si>
  <si>
    <t>財団法人農業技術協会が実施する平成17年度（第61回）農業技術功労者表彰に係る書類。候補者推薦状、審査結果通知等が綴られている。</t>
    <rPh sb="0" eb="2">
      <t>ザイダン</t>
    </rPh>
    <rPh sb="2" eb="4">
      <t>ホウジン</t>
    </rPh>
    <rPh sb="4" eb="6">
      <t>ノウギョウ</t>
    </rPh>
    <rPh sb="6" eb="8">
      <t>ギジュツ</t>
    </rPh>
    <rPh sb="8" eb="10">
      <t>キョウカイ</t>
    </rPh>
    <rPh sb="11" eb="13">
      <t>ジッシ</t>
    </rPh>
    <rPh sb="15" eb="17">
      <t>ヘイセイ</t>
    </rPh>
    <rPh sb="19" eb="21">
      <t>ネンド</t>
    </rPh>
    <rPh sb="22" eb="23">
      <t>ダイ</t>
    </rPh>
    <rPh sb="25" eb="26">
      <t>カイ</t>
    </rPh>
    <rPh sb="27" eb="29">
      <t>ノウギョウ</t>
    </rPh>
    <rPh sb="29" eb="31">
      <t>ギジュツ</t>
    </rPh>
    <rPh sb="31" eb="34">
      <t>コウロウシャ</t>
    </rPh>
    <rPh sb="34" eb="36">
      <t>ヒョウショウ</t>
    </rPh>
    <rPh sb="37" eb="38">
      <t>カカワ</t>
    </rPh>
    <rPh sb="42" eb="45">
      <t>コウホシャ</t>
    </rPh>
    <rPh sb="45" eb="47">
      <t>スイセン</t>
    </rPh>
    <rPh sb="49" eb="51">
      <t>シンサ</t>
    </rPh>
    <rPh sb="51" eb="53">
      <t>ケッカ</t>
    </rPh>
    <rPh sb="53" eb="55">
      <t>ツウチ</t>
    </rPh>
    <phoneticPr fontId="5"/>
  </si>
  <si>
    <t>財団法人農業技術協会が実施する平成18年度（第62回）及び平成19年度（第63回）農業技術功労者表彰に係る書類。候補者推薦状や審査結果通知等が綴られている。</t>
    <rPh sb="0" eb="2">
      <t>ザイダン</t>
    </rPh>
    <rPh sb="2" eb="4">
      <t>ホウジン</t>
    </rPh>
    <rPh sb="4" eb="6">
      <t>ノウギョウ</t>
    </rPh>
    <rPh sb="6" eb="8">
      <t>ギジュツ</t>
    </rPh>
    <rPh sb="8" eb="10">
      <t>キョウカイ</t>
    </rPh>
    <rPh sb="11" eb="13">
      <t>ジッシ</t>
    </rPh>
    <rPh sb="15" eb="17">
      <t>ヘイセイ</t>
    </rPh>
    <rPh sb="19" eb="21">
      <t>ネンド</t>
    </rPh>
    <rPh sb="22" eb="23">
      <t>ダイ</t>
    </rPh>
    <rPh sb="25" eb="26">
      <t>カイ</t>
    </rPh>
    <rPh sb="27" eb="28">
      <t>オヨ</t>
    </rPh>
    <rPh sb="41" eb="43">
      <t>ノウギョウ</t>
    </rPh>
    <rPh sb="43" eb="45">
      <t>ギジュツ</t>
    </rPh>
    <rPh sb="45" eb="48">
      <t>コウロウシャ</t>
    </rPh>
    <rPh sb="48" eb="50">
      <t>ヒョウショウ</t>
    </rPh>
    <rPh sb="51" eb="52">
      <t>カカワ</t>
    </rPh>
    <rPh sb="56" eb="59">
      <t>コウホシャ</t>
    </rPh>
    <rPh sb="59" eb="61">
      <t>スイセン</t>
    </rPh>
    <rPh sb="63" eb="65">
      <t>シンサ</t>
    </rPh>
    <rPh sb="65" eb="67">
      <t>ケッカ</t>
    </rPh>
    <rPh sb="67" eb="69">
      <t>ツウチ</t>
    </rPh>
    <phoneticPr fontId="5"/>
  </si>
  <si>
    <t>財団法人農業技術協会が実施する平成20年度（第64回）及び平成21年度（第65回）農業技術功労者表彰に係る書類。候補者推薦状や審査結果通知等が綴られている。</t>
    <rPh sb="0" eb="2">
      <t>ザイダン</t>
    </rPh>
    <rPh sb="2" eb="4">
      <t>ホウジン</t>
    </rPh>
    <rPh sb="4" eb="6">
      <t>ノウギョウ</t>
    </rPh>
    <rPh sb="6" eb="8">
      <t>ギジュツ</t>
    </rPh>
    <rPh sb="8" eb="10">
      <t>キョウカイ</t>
    </rPh>
    <rPh sb="11" eb="13">
      <t>ジッシ</t>
    </rPh>
    <rPh sb="15" eb="17">
      <t>ヘイセイ</t>
    </rPh>
    <rPh sb="19" eb="21">
      <t>ネンド</t>
    </rPh>
    <rPh sb="22" eb="23">
      <t>ダイ</t>
    </rPh>
    <rPh sb="25" eb="26">
      <t>カイ</t>
    </rPh>
    <rPh sb="27" eb="28">
      <t>オヨ</t>
    </rPh>
    <rPh sb="41" eb="43">
      <t>ノウギョウ</t>
    </rPh>
    <rPh sb="43" eb="45">
      <t>ギジュツ</t>
    </rPh>
    <rPh sb="45" eb="48">
      <t>コウロウシャ</t>
    </rPh>
    <rPh sb="48" eb="50">
      <t>ヒョウショウ</t>
    </rPh>
    <rPh sb="51" eb="52">
      <t>カカワ</t>
    </rPh>
    <rPh sb="56" eb="59">
      <t>コウホシャ</t>
    </rPh>
    <rPh sb="59" eb="61">
      <t>スイセン</t>
    </rPh>
    <rPh sb="63" eb="65">
      <t>シンサ</t>
    </rPh>
    <rPh sb="65" eb="67">
      <t>ケッカ</t>
    </rPh>
    <rPh sb="67" eb="69">
      <t>ツウチ</t>
    </rPh>
    <phoneticPr fontId="5"/>
  </si>
  <si>
    <t>農事功績者表彰　大日本農会</t>
    <rPh sb="0" eb="2">
      <t>ノウジ</t>
    </rPh>
    <rPh sb="2" eb="5">
      <t>コウセキシャ</t>
    </rPh>
    <rPh sb="5" eb="7">
      <t>ヒョウショウ</t>
    </rPh>
    <rPh sb="8" eb="9">
      <t>ダイ</t>
    </rPh>
    <rPh sb="9" eb="11">
      <t>ニホン</t>
    </rPh>
    <rPh sb="11" eb="13">
      <t>ノウカイ</t>
    </rPh>
    <phoneticPr fontId="3"/>
  </si>
  <si>
    <t>社団法人大日本農会が実施する平成11年度農事功績者表彰に係る書類。候補者の調書、受賞決定通知等が綴られている。</t>
    <rPh sb="0" eb="2">
      <t>シャダン</t>
    </rPh>
    <rPh sb="2" eb="4">
      <t>ホウジン</t>
    </rPh>
    <rPh sb="10" eb="12">
      <t>ジッシ</t>
    </rPh>
    <rPh sb="14" eb="16">
      <t>ヘイセイ</t>
    </rPh>
    <rPh sb="18" eb="20">
      <t>ネンド</t>
    </rPh>
    <rPh sb="25" eb="27">
      <t>ヒョウショウ</t>
    </rPh>
    <rPh sb="28" eb="29">
      <t>カカワ</t>
    </rPh>
    <rPh sb="33" eb="36">
      <t>コウホシャ</t>
    </rPh>
    <rPh sb="37" eb="39">
      <t>チョウショ</t>
    </rPh>
    <rPh sb="40" eb="42">
      <t>ジュショウ</t>
    </rPh>
    <rPh sb="42" eb="44">
      <t>ケッテイ</t>
    </rPh>
    <rPh sb="44" eb="46">
      <t>ツウチ</t>
    </rPh>
    <phoneticPr fontId="5"/>
  </si>
  <si>
    <t>社団法人大日本農会が実施する平成13年度農事功績者表彰に係る書類。候補者の調書、受賞決定通知等が綴られている。</t>
    <rPh sb="0" eb="2">
      <t>シャダン</t>
    </rPh>
    <rPh sb="2" eb="4">
      <t>ホウジン</t>
    </rPh>
    <rPh sb="10" eb="12">
      <t>ジッシ</t>
    </rPh>
    <rPh sb="14" eb="16">
      <t>ヘイセイ</t>
    </rPh>
    <rPh sb="18" eb="20">
      <t>ネンド</t>
    </rPh>
    <rPh sb="25" eb="27">
      <t>ヒョウショウ</t>
    </rPh>
    <rPh sb="28" eb="29">
      <t>カカワ</t>
    </rPh>
    <rPh sb="33" eb="36">
      <t>コウホシャ</t>
    </rPh>
    <rPh sb="37" eb="39">
      <t>チョウショ</t>
    </rPh>
    <rPh sb="40" eb="42">
      <t>ジュショウ</t>
    </rPh>
    <rPh sb="42" eb="44">
      <t>ケッテイ</t>
    </rPh>
    <rPh sb="44" eb="46">
      <t>ツウチ</t>
    </rPh>
    <phoneticPr fontId="5"/>
  </si>
  <si>
    <t>平成15年度</t>
    <rPh sb="0" eb="2">
      <t>ヘイセイ</t>
    </rPh>
    <rPh sb="4" eb="6">
      <t>ネンド</t>
    </rPh>
    <phoneticPr fontId="3"/>
  </si>
  <si>
    <t>社団法人大日本農会が実施する平成15年度農事功績者表彰に係る書類。候補者の調書、受賞決定通知等が綴られている。</t>
    <rPh sb="0" eb="2">
      <t>シャダン</t>
    </rPh>
    <rPh sb="2" eb="4">
      <t>ホウジン</t>
    </rPh>
    <rPh sb="10" eb="12">
      <t>ジッシ</t>
    </rPh>
    <rPh sb="14" eb="16">
      <t>ヘイセイ</t>
    </rPh>
    <rPh sb="18" eb="20">
      <t>ネンド</t>
    </rPh>
    <rPh sb="25" eb="27">
      <t>ヒョウショウ</t>
    </rPh>
    <rPh sb="28" eb="29">
      <t>カカワ</t>
    </rPh>
    <rPh sb="33" eb="36">
      <t>コウホシャ</t>
    </rPh>
    <rPh sb="37" eb="39">
      <t>チョウショ</t>
    </rPh>
    <rPh sb="40" eb="42">
      <t>ジュショウ</t>
    </rPh>
    <rPh sb="42" eb="44">
      <t>ケッテイ</t>
    </rPh>
    <rPh sb="44" eb="46">
      <t>ツウチ</t>
    </rPh>
    <phoneticPr fontId="5"/>
  </si>
  <si>
    <t>社団法人大日本農会が実施する平成17年度農事功績者表彰に係る書類。候補者の調書、受賞決定通知等が綴られている。</t>
    <rPh sb="0" eb="2">
      <t>シャダン</t>
    </rPh>
    <rPh sb="2" eb="4">
      <t>ホウジン</t>
    </rPh>
    <rPh sb="10" eb="12">
      <t>ジッシ</t>
    </rPh>
    <rPh sb="14" eb="16">
      <t>ヘイセイ</t>
    </rPh>
    <rPh sb="18" eb="20">
      <t>ネンド</t>
    </rPh>
    <rPh sb="25" eb="27">
      <t>ヒョウショウ</t>
    </rPh>
    <rPh sb="28" eb="29">
      <t>カカワ</t>
    </rPh>
    <rPh sb="33" eb="36">
      <t>コウホシャ</t>
    </rPh>
    <rPh sb="37" eb="39">
      <t>チョウショ</t>
    </rPh>
    <rPh sb="40" eb="42">
      <t>ジュショウ</t>
    </rPh>
    <rPh sb="42" eb="44">
      <t>ケッテイ</t>
    </rPh>
    <rPh sb="44" eb="46">
      <t>ツウチ</t>
    </rPh>
    <phoneticPr fontId="5"/>
  </si>
  <si>
    <t>大日本農会　農事功績者表彰　緑白有功章</t>
    <rPh sb="6" eb="8">
      <t>ノウジ</t>
    </rPh>
    <rPh sb="8" eb="11">
      <t>コウセキシャ</t>
    </rPh>
    <rPh sb="11" eb="13">
      <t>ヒョウショウ</t>
    </rPh>
    <rPh sb="14" eb="15">
      <t>ミドリ</t>
    </rPh>
    <rPh sb="15" eb="16">
      <t>シロ</t>
    </rPh>
    <rPh sb="16" eb="17">
      <t>ア</t>
    </rPh>
    <rPh sb="18" eb="19">
      <t>ショウ</t>
    </rPh>
    <phoneticPr fontId="3"/>
  </si>
  <si>
    <t>平成18年度</t>
    <rPh sb="0" eb="2">
      <t>ヘイセイ</t>
    </rPh>
    <rPh sb="4" eb="6">
      <t>ネンド</t>
    </rPh>
    <phoneticPr fontId="3"/>
  </si>
  <si>
    <t>社団法人大日本農会が実施する平成18年度農事功績者表彰に係る書類。候補者の調書、受賞決定通知等が綴られている。</t>
    <rPh sb="0" eb="2">
      <t>シャダン</t>
    </rPh>
    <rPh sb="2" eb="4">
      <t>ホウジン</t>
    </rPh>
    <rPh sb="10" eb="12">
      <t>ジッシ</t>
    </rPh>
    <rPh sb="14" eb="16">
      <t>ヘイセイ</t>
    </rPh>
    <rPh sb="18" eb="20">
      <t>ネンド</t>
    </rPh>
    <rPh sb="25" eb="27">
      <t>ヒョウショウ</t>
    </rPh>
    <rPh sb="28" eb="29">
      <t>カカワ</t>
    </rPh>
    <rPh sb="33" eb="36">
      <t>コウホシャ</t>
    </rPh>
    <rPh sb="37" eb="39">
      <t>チョウショ</t>
    </rPh>
    <rPh sb="40" eb="42">
      <t>ジュショウ</t>
    </rPh>
    <rPh sb="42" eb="44">
      <t>ケッテイ</t>
    </rPh>
    <rPh sb="44" eb="46">
      <t>ツウチ</t>
    </rPh>
    <phoneticPr fontId="5"/>
  </si>
  <si>
    <t>社団法人大日本農会が実施する平成19年度農事功績者表彰に係る書類。候補者の調書、受賞決定通知等が綴られている。</t>
    <rPh sb="0" eb="2">
      <t>シャダン</t>
    </rPh>
    <rPh sb="2" eb="4">
      <t>ホウジン</t>
    </rPh>
    <rPh sb="10" eb="12">
      <t>ジッシ</t>
    </rPh>
    <rPh sb="14" eb="16">
      <t>ヘイセイ</t>
    </rPh>
    <rPh sb="18" eb="20">
      <t>ネンド</t>
    </rPh>
    <rPh sb="25" eb="27">
      <t>ヒョウショウ</t>
    </rPh>
    <rPh sb="28" eb="29">
      <t>カカワ</t>
    </rPh>
    <rPh sb="33" eb="36">
      <t>コウホシャ</t>
    </rPh>
    <rPh sb="37" eb="39">
      <t>チョウショ</t>
    </rPh>
    <rPh sb="40" eb="42">
      <t>ジュショウ</t>
    </rPh>
    <rPh sb="42" eb="44">
      <t>ケッテイ</t>
    </rPh>
    <rPh sb="44" eb="46">
      <t>ツウチ</t>
    </rPh>
    <phoneticPr fontId="5"/>
  </si>
  <si>
    <t>社団法人大日本農会が実施する平成21年度農事功績者表彰に係る書類。候補者の調書、受賞決定通知等が綴られている。</t>
    <rPh sb="0" eb="2">
      <t>シャダン</t>
    </rPh>
    <rPh sb="2" eb="4">
      <t>ホウジン</t>
    </rPh>
    <rPh sb="10" eb="12">
      <t>ジッシ</t>
    </rPh>
    <rPh sb="14" eb="16">
      <t>ヘイセイ</t>
    </rPh>
    <rPh sb="18" eb="20">
      <t>ネンド</t>
    </rPh>
    <rPh sb="25" eb="27">
      <t>ヒョウショウ</t>
    </rPh>
    <rPh sb="28" eb="29">
      <t>カカワ</t>
    </rPh>
    <rPh sb="33" eb="36">
      <t>コウホシャ</t>
    </rPh>
    <rPh sb="37" eb="39">
      <t>チョウショ</t>
    </rPh>
    <rPh sb="40" eb="42">
      <t>ジュショウ</t>
    </rPh>
    <rPh sb="42" eb="44">
      <t>ケッテイ</t>
    </rPh>
    <rPh sb="44" eb="46">
      <t>ツウチ</t>
    </rPh>
    <phoneticPr fontId="5"/>
  </si>
  <si>
    <t>社団法人大日本農会が実施する平成22年度農事功績者表彰に係る書類。候補者の調書、受賞決定通知等が綴られている。</t>
    <rPh sb="0" eb="2">
      <t>シャダン</t>
    </rPh>
    <rPh sb="2" eb="4">
      <t>ホウジン</t>
    </rPh>
    <rPh sb="10" eb="12">
      <t>ジッシ</t>
    </rPh>
    <rPh sb="14" eb="16">
      <t>ヘイセイ</t>
    </rPh>
    <rPh sb="18" eb="20">
      <t>ネンド</t>
    </rPh>
    <rPh sb="25" eb="27">
      <t>ヒョウショウ</t>
    </rPh>
    <rPh sb="28" eb="29">
      <t>カカワ</t>
    </rPh>
    <rPh sb="33" eb="36">
      <t>コウホシャ</t>
    </rPh>
    <rPh sb="37" eb="39">
      <t>チョウショ</t>
    </rPh>
    <rPh sb="40" eb="42">
      <t>ジュショウ</t>
    </rPh>
    <rPh sb="42" eb="44">
      <t>ケッテイ</t>
    </rPh>
    <rPh sb="44" eb="46">
      <t>ツウチ</t>
    </rPh>
    <phoneticPr fontId="5"/>
  </si>
  <si>
    <t>1-1</t>
    <phoneticPr fontId="3"/>
  </si>
  <si>
    <t>茶振興産地育成事業費補助金</t>
    <rPh sb="0" eb="1">
      <t>チャ</t>
    </rPh>
    <rPh sb="1" eb="3">
      <t>シンコウ</t>
    </rPh>
    <rPh sb="3" eb="5">
      <t>サンチ</t>
    </rPh>
    <rPh sb="5" eb="7">
      <t>イクセイ</t>
    </rPh>
    <rPh sb="7" eb="9">
      <t>ジギョウ</t>
    </rPh>
    <rPh sb="9" eb="10">
      <t>ヒ</t>
    </rPh>
    <rPh sb="10" eb="13">
      <t>ホジョキン</t>
    </rPh>
    <phoneticPr fontId="3"/>
  </si>
  <si>
    <t>茶栽培における凍霜害防止を目的とした防霜ファンの導入経費に対する補助金に係る文書で、実施計画の承認通知、交付決定の報告及び額の確定に関する足柄上地域県政総合センターからの報告等が綴られている。</t>
    <rPh sb="0" eb="1">
      <t>チャ</t>
    </rPh>
    <rPh sb="1" eb="3">
      <t>サイバイ</t>
    </rPh>
    <rPh sb="7" eb="10">
      <t>トウソウガイ</t>
    </rPh>
    <rPh sb="10" eb="12">
      <t>ボウシ</t>
    </rPh>
    <rPh sb="13" eb="15">
      <t>モクテキ</t>
    </rPh>
    <rPh sb="18" eb="19">
      <t>ボウ</t>
    </rPh>
    <rPh sb="19" eb="20">
      <t>シモ</t>
    </rPh>
    <rPh sb="24" eb="26">
      <t>ドウニュウ</t>
    </rPh>
    <rPh sb="26" eb="28">
      <t>ケイヒ</t>
    </rPh>
    <rPh sb="29" eb="30">
      <t>タイ</t>
    </rPh>
    <rPh sb="32" eb="35">
      <t>ホジョキン</t>
    </rPh>
    <rPh sb="42" eb="44">
      <t>ジッシ</t>
    </rPh>
    <rPh sb="44" eb="46">
      <t>ケイカク</t>
    </rPh>
    <rPh sb="47" eb="49">
      <t>ショウニン</t>
    </rPh>
    <rPh sb="49" eb="51">
      <t>ツウチ</t>
    </rPh>
    <rPh sb="52" eb="54">
      <t>コウフ</t>
    </rPh>
    <rPh sb="54" eb="56">
      <t>ケッテイ</t>
    </rPh>
    <rPh sb="57" eb="59">
      <t>ホウコク</t>
    </rPh>
    <rPh sb="59" eb="60">
      <t>オヨ</t>
    </rPh>
    <rPh sb="61" eb="62">
      <t>ガク</t>
    </rPh>
    <rPh sb="63" eb="65">
      <t>カクテイ</t>
    </rPh>
    <rPh sb="66" eb="67">
      <t>カン</t>
    </rPh>
    <rPh sb="69" eb="71">
      <t>アシガラ</t>
    </rPh>
    <rPh sb="71" eb="72">
      <t>ウエ</t>
    </rPh>
    <rPh sb="72" eb="74">
      <t>チイキ</t>
    </rPh>
    <rPh sb="74" eb="76">
      <t>ケンセイ</t>
    </rPh>
    <rPh sb="76" eb="78">
      <t>ソウゴウ</t>
    </rPh>
    <rPh sb="85" eb="87">
      <t>ホウコク</t>
    </rPh>
    <rPh sb="87" eb="88">
      <t>ナド</t>
    </rPh>
    <phoneticPr fontId="3"/>
  </si>
  <si>
    <t>特定野菜等価格安定対策事業補助金</t>
    <rPh sb="0" eb="2">
      <t>トクテイ</t>
    </rPh>
    <rPh sb="2" eb="5">
      <t>ヤサイナド</t>
    </rPh>
    <rPh sb="5" eb="7">
      <t>カカク</t>
    </rPh>
    <rPh sb="7" eb="9">
      <t>アンテイ</t>
    </rPh>
    <rPh sb="9" eb="11">
      <t>タイサク</t>
    </rPh>
    <rPh sb="11" eb="13">
      <t>ジギョウ</t>
    </rPh>
    <rPh sb="13" eb="16">
      <t>ホジョキン</t>
    </rPh>
    <phoneticPr fontId="3"/>
  </si>
  <si>
    <t>県園芸協会が実施する普及啓発活動の経費、県野菜価格安定資金協会が行う特定野菜等価格安定対策事業等の資金造成の財源に対する補助金に係る文書で、交付申請書、交付決定及び額の確定伺い等が綴られている。</t>
    <rPh sb="57" eb="58">
      <t>タイ</t>
    </rPh>
    <rPh sb="60" eb="63">
      <t>ホジョキン</t>
    </rPh>
    <rPh sb="88" eb="89">
      <t>ナド</t>
    </rPh>
    <phoneticPr fontId="3"/>
  </si>
  <si>
    <t>農地課</t>
    <rPh sb="0" eb="2">
      <t>ノウチ</t>
    </rPh>
    <rPh sb="2" eb="3">
      <t>カ</t>
    </rPh>
    <phoneticPr fontId="3"/>
  </si>
  <si>
    <t>580～582</t>
    <phoneticPr fontId="3"/>
  </si>
  <si>
    <t>登記嘱託</t>
    <rPh sb="0" eb="2">
      <t>トウキ</t>
    </rPh>
    <rPh sb="2" eb="4">
      <t>ショクタク</t>
    </rPh>
    <phoneticPr fontId="3"/>
  </si>
  <si>
    <t>13</t>
    <phoneticPr fontId="3"/>
  </si>
  <si>
    <t>農林水産省所管国有財産の分筆、土地表示登記の抹消、抵当権設定の抹消及び売渡済農地の是正登記等の登記嘱託書及び嘱託登記の完了報告、新規発見国有農地の不存在処理の協議に係る文書</t>
    <rPh sb="0" eb="2">
      <t>ノウリン</t>
    </rPh>
    <rPh sb="2" eb="5">
      <t>スイサンショウ</t>
    </rPh>
    <rPh sb="5" eb="7">
      <t>ショカン</t>
    </rPh>
    <rPh sb="7" eb="9">
      <t>コクユウ</t>
    </rPh>
    <rPh sb="9" eb="11">
      <t>ザイサン</t>
    </rPh>
    <rPh sb="12" eb="14">
      <t>ブンピツ</t>
    </rPh>
    <rPh sb="15" eb="17">
      <t>トチ</t>
    </rPh>
    <rPh sb="17" eb="19">
      <t>ヒョウジ</t>
    </rPh>
    <rPh sb="19" eb="21">
      <t>トウキ</t>
    </rPh>
    <rPh sb="22" eb="24">
      <t>マッショウ</t>
    </rPh>
    <rPh sb="25" eb="28">
      <t>テイトウケン</t>
    </rPh>
    <rPh sb="28" eb="30">
      <t>セッテイ</t>
    </rPh>
    <rPh sb="31" eb="33">
      <t>マッショウ</t>
    </rPh>
    <rPh sb="33" eb="34">
      <t>オヨ</t>
    </rPh>
    <rPh sb="35" eb="37">
      <t>ウリワタシ</t>
    </rPh>
    <rPh sb="37" eb="38">
      <t>ズ</t>
    </rPh>
    <rPh sb="38" eb="40">
      <t>ノウチ</t>
    </rPh>
    <rPh sb="41" eb="43">
      <t>ゼセイ</t>
    </rPh>
    <rPh sb="43" eb="45">
      <t>トウキ</t>
    </rPh>
    <rPh sb="61" eb="63">
      <t>ホウコク</t>
    </rPh>
    <rPh sb="64" eb="66">
      <t>シンキ</t>
    </rPh>
    <rPh sb="66" eb="68">
      <t>ハッケン</t>
    </rPh>
    <rPh sb="68" eb="70">
      <t>コクユウ</t>
    </rPh>
    <rPh sb="70" eb="72">
      <t>ノウチ</t>
    </rPh>
    <rPh sb="73" eb="76">
      <t>フソンザイ</t>
    </rPh>
    <rPh sb="76" eb="78">
      <t>ショリ</t>
    </rPh>
    <rPh sb="79" eb="81">
      <t>キョウギ</t>
    </rPh>
    <rPh sb="82" eb="83">
      <t>カカワ</t>
    </rPh>
    <rPh sb="84" eb="86">
      <t>ブンショ</t>
    </rPh>
    <phoneticPr fontId="3"/>
  </si>
  <si>
    <t>農地計画課</t>
    <rPh sb="0" eb="2">
      <t>ノウチ</t>
    </rPh>
    <rPh sb="2" eb="4">
      <t>ケイカク</t>
    </rPh>
    <rPh sb="4" eb="5">
      <t>カ</t>
    </rPh>
    <phoneticPr fontId="3"/>
  </si>
  <si>
    <t>国有財産の管理に関する文書であるが、農林水産省所管国有財産部局長（神奈川県知事）所管の財産であるため保存する。</t>
    <rPh sb="0" eb="2">
      <t>コクユウ</t>
    </rPh>
    <rPh sb="2" eb="4">
      <t>ザイサン</t>
    </rPh>
    <rPh sb="5" eb="7">
      <t>カンリ</t>
    </rPh>
    <rPh sb="8" eb="9">
      <t>カン</t>
    </rPh>
    <rPh sb="11" eb="13">
      <t>ブンショ</t>
    </rPh>
    <rPh sb="18" eb="20">
      <t>ノウリン</t>
    </rPh>
    <rPh sb="20" eb="23">
      <t>スイサンショウ</t>
    </rPh>
    <rPh sb="50" eb="52">
      <t>ホゾン</t>
    </rPh>
    <phoneticPr fontId="3"/>
  </si>
  <si>
    <t>12(2)</t>
    <phoneticPr fontId="3"/>
  </si>
  <si>
    <t>昭和24～30、33～37、39、52、53、56、58、60、62～平成元年度</t>
    <rPh sb="37" eb="39">
      <t>ガンネン</t>
    </rPh>
    <phoneticPr fontId="3"/>
  </si>
  <si>
    <t>農政部</t>
    <rPh sb="0" eb="2">
      <t>ノウセイ</t>
    </rPh>
    <rPh sb="2" eb="3">
      <t>ブ</t>
    </rPh>
    <phoneticPr fontId="5"/>
  </si>
  <si>
    <t>農地課</t>
    <rPh sb="0" eb="2">
      <t>ノウチ</t>
    </rPh>
    <rPh sb="2" eb="3">
      <t>カ</t>
    </rPh>
    <phoneticPr fontId="5"/>
  </si>
  <si>
    <t>土地改良認可申請1　中井町岩倉地区</t>
    <rPh sb="0" eb="2">
      <t>トチ</t>
    </rPh>
    <rPh sb="2" eb="4">
      <t>カイリョウ</t>
    </rPh>
    <rPh sb="4" eb="6">
      <t>ニンカ</t>
    </rPh>
    <rPh sb="6" eb="8">
      <t>シンセイ</t>
    </rPh>
    <rPh sb="10" eb="13">
      <t>ナカイマチ</t>
    </rPh>
    <rPh sb="13" eb="15">
      <t>イワクラ</t>
    </rPh>
    <rPh sb="15" eb="17">
      <t>チク</t>
    </rPh>
    <phoneticPr fontId="5"/>
  </si>
  <si>
    <t>中井町岩倉地区の土地改良事業（団体営農道整備）認可申請に係る文書であり、土地改良事業計画書、県の調査報告書、図面等が綴られている。</t>
    <rPh sb="5" eb="7">
      <t>チク</t>
    </rPh>
    <rPh sb="8" eb="10">
      <t>トチ</t>
    </rPh>
    <rPh sb="10" eb="12">
      <t>カイリョウ</t>
    </rPh>
    <rPh sb="12" eb="14">
      <t>ジギョウ</t>
    </rPh>
    <rPh sb="15" eb="17">
      <t>ダンタイ</t>
    </rPh>
    <rPh sb="17" eb="18">
      <t>エイ</t>
    </rPh>
    <rPh sb="19" eb="20">
      <t>ドウ</t>
    </rPh>
    <rPh sb="20" eb="22">
      <t>セイビ</t>
    </rPh>
    <rPh sb="23" eb="25">
      <t>ニンカ</t>
    </rPh>
    <rPh sb="25" eb="27">
      <t>シンセイ</t>
    </rPh>
    <rPh sb="28" eb="29">
      <t>カカワ</t>
    </rPh>
    <rPh sb="30" eb="32">
      <t>ブンショ</t>
    </rPh>
    <rPh sb="36" eb="38">
      <t>トチ</t>
    </rPh>
    <rPh sb="38" eb="40">
      <t>カイリョウ</t>
    </rPh>
    <rPh sb="40" eb="42">
      <t>ジギョウ</t>
    </rPh>
    <rPh sb="42" eb="45">
      <t>ケイカクショ</t>
    </rPh>
    <rPh sb="46" eb="47">
      <t>ケン</t>
    </rPh>
    <rPh sb="48" eb="50">
      <t>チョウサ</t>
    </rPh>
    <rPh sb="50" eb="53">
      <t>ホウコクショ</t>
    </rPh>
    <rPh sb="54" eb="56">
      <t>ズメン</t>
    </rPh>
    <rPh sb="56" eb="57">
      <t>ナド</t>
    </rPh>
    <rPh sb="58" eb="59">
      <t>ツヅ</t>
    </rPh>
    <phoneticPr fontId="3"/>
  </si>
  <si>
    <t>農政部</t>
    <rPh sb="0" eb="3">
      <t>ノウセイブ</t>
    </rPh>
    <phoneticPr fontId="5"/>
  </si>
  <si>
    <t>土地の形状の変更や建築物等の設置等を直接の目的とする計画の認可に該当するため保存とする。</t>
    <rPh sb="0" eb="2">
      <t>トチ</t>
    </rPh>
    <rPh sb="3" eb="5">
      <t>ケイジョウ</t>
    </rPh>
    <rPh sb="6" eb="8">
      <t>ヘンコウ</t>
    </rPh>
    <rPh sb="9" eb="12">
      <t>ケンチクブツ</t>
    </rPh>
    <rPh sb="12" eb="13">
      <t>トウ</t>
    </rPh>
    <rPh sb="14" eb="17">
      <t>セッチトウ</t>
    </rPh>
    <rPh sb="18" eb="20">
      <t>チョクセツ</t>
    </rPh>
    <rPh sb="21" eb="23">
      <t>モクテキ</t>
    </rPh>
    <rPh sb="26" eb="28">
      <t>ケイカク</t>
    </rPh>
    <rPh sb="29" eb="31">
      <t>ニンカ</t>
    </rPh>
    <rPh sb="32" eb="34">
      <t>ガイトウ</t>
    </rPh>
    <rPh sb="38" eb="40">
      <t>ホゾン</t>
    </rPh>
    <phoneticPr fontId="4"/>
  </si>
  <si>
    <t>(1)カ</t>
    <phoneticPr fontId="5"/>
  </si>
  <si>
    <t>昭和39～平成元年度</t>
    <rPh sb="5" eb="7">
      <t>ヘイセイ</t>
    </rPh>
    <rPh sb="7" eb="9">
      <t>ガンネン</t>
    </rPh>
    <phoneticPr fontId="3"/>
  </si>
  <si>
    <t>土地改良認可申請2　平塚市丸島地区</t>
    <rPh sb="0" eb="2">
      <t>トチ</t>
    </rPh>
    <rPh sb="2" eb="4">
      <t>カイリョウ</t>
    </rPh>
    <rPh sb="4" eb="6">
      <t>ニンカ</t>
    </rPh>
    <rPh sb="6" eb="8">
      <t>シンセイ</t>
    </rPh>
    <rPh sb="10" eb="13">
      <t>ヒラツカシ</t>
    </rPh>
    <rPh sb="13" eb="15">
      <t>マルシマ</t>
    </rPh>
    <rPh sb="15" eb="17">
      <t>チク</t>
    </rPh>
    <phoneticPr fontId="5"/>
  </si>
  <si>
    <t>平塚市丸島地区の土地改良事業（団体営土地改良総合整備）認可申請に係る文書であり、土地改良事業計画書、県の調査報告書、図面等が綴られている。</t>
    <rPh sb="5" eb="7">
      <t>チク</t>
    </rPh>
    <rPh sb="8" eb="10">
      <t>トチ</t>
    </rPh>
    <rPh sb="10" eb="12">
      <t>カイリョウ</t>
    </rPh>
    <rPh sb="12" eb="14">
      <t>ジギョウ</t>
    </rPh>
    <rPh sb="15" eb="17">
      <t>ダンタイ</t>
    </rPh>
    <rPh sb="17" eb="18">
      <t>エイ</t>
    </rPh>
    <rPh sb="18" eb="20">
      <t>トチ</t>
    </rPh>
    <rPh sb="20" eb="22">
      <t>カイリョウ</t>
    </rPh>
    <rPh sb="22" eb="24">
      <t>ソウゴウ</t>
    </rPh>
    <rPh sb="24" eb="26">
      <t>セイビ</t>
    </rPh>
    <rPh sb="27" eb="29">
      <t>ニンカ</t>
    </rPh>
    <rPh sb="29" eb="31">
      <t>シンセイ</t>
    </rPh>
    <rPh sb="32" eb="33">
      <t>カカワ</t>
    </rPh>
    <rPh sb="34" eb="36">
      <t>ブンショ</t>
    </rPh>
    <rPh sb="40" eb="42">
      <t>トチ</t>
    </rPh>
    <rPh sb="42" eb="44">
      <t>カイリョウ</t>
    </rPh>
    <rPh sb="44" eb="46">
      <t>ジギョウ</t>
    </rPh>
    <rPh sb="46" eb="49">
      <t>ケイカクショ</t>
    </rPh>
    <rPh sb="50" eb="51">
      <t>ケン</t>
    </rPh>
    <rPh sb="52" eb="54">
      <t>チョウサ</t>
    </rPh>
    <rPh sb="54" eb="57">
      <t>ホウコクショ</t>
    </rPh>
    <rPh sb="58" eb="60">
      <t>ズメン</t>
    </rPh>
    <rPh sb="60" eb="61">
      <t>ナド</t>
    </rPh>
    <rPh sb="62" eb="63">
      <t>ツヅ</t>
    </rPh>
    <phoneticPr fontId="3"/>
  </si>
  <si>
    <t>(1)カ</t>
    <phoneticPr fontId="5"/>
  </si>
  <si>
    <t>土地改良認可申請3　南足柄市千津島地区</t>
    <rPh sb="0" eb="2">
      <t>トチ</t>
    </rPh>
    <rPh sb="2" eb="4">
      <t>カイリョウ</t>
    </rPh>
    <rPh sb="4" eb="6">
      <t>ニンカ</t>
    </rPh>
    <rPh sb="6" eb="8">
      <t>シンセイ</t>
    </rPh>
    <rPh sb="10" eb="14">
      <t>ミナミアシガラシ</t>
    </rPh>
    <rPh sb="14" eb="17">
      <t>センヅシマ</t>
    </rPh>
    <rPh sb="17" eb="19">
      <t>チク</t>
    </rPh>
    <phoneticPr fontId="5"/>
  </si>
  <si>
    <t>南足柄市千津島地区の土地改良事業（団体営かんがい排水）認可申請に係る文書であり、土地改良事業計画書、県の調査報告書、図面等が綴られている。</t>
    <rPh sb="7" eb="9">
      <t>チク</t>
    </rPh>
    <rPh sb="10" eb="12">
      <t>トチ</t>
    </rPh>
    <rPh sb="12" eb="14">
      <t>カイリョウ</t>
    </rPh>
    <rPh sb="14" eb="16">
      <t>ジギョウ</t>
    </rPh>
    <rPh sb="17" eb="19">
      <t>ダンタイ</t>
    </rPh>
    <rPh sb="19" eb="20">
      <t>エイ</t>
    </rPh>
    <rPh sb="24" eb="26">
      <t>ハイスイ</t>
    </rPh>
    <rPh sb="27" eb="29">
      <t>ニンカ</t>
    </rPh>
    <rPh sb="29" eb="31">
      <t>シンセイ</t>
    </rPh>
    <rPh sb="32" eb="33">
      <t>カカワ</t>
    </rPh>
    <rPh sb="34" eb="36">
      <t>ブンショ</t>
    </rPh>
    <rPh sb="40" eb="42">
      <t>トチ</t>
    </rPh>
    <rPh sb="42" eb="44">
      <t>カイリョウ</t>
    </rPh>
    <rPh sb="44" eb="46">
      <t>ジギョウ</t>
    </rPh>
    <rPh sb="46" eb="49">
      <t>ケイカクショ</t>
    </rPh>
    <rPh sb="50" eb="51">
      <t>ケン</t>
    </rPh>
    <rPh sb="52" eb="54">
      <t>チョウサ</t>
    </rPh>
    <rPh sb="54" eb="57">
      <t>ホウコクショ</t>
    </rPh>
    <rPh sb="58" eb="60">
      <t>ズメン</t>
    </rPh>
    <rPh sb="60" eb="61">
      <t>ナド</t>
    </rPh>
    <rPh sb="62" eb="63">
      <t>ツヅ</t>
    </rPh>
    <phoneticPr fontId="3"/>
  </si>
  <si>
    <t>586、587</t>
    <phoneticPr fontId="3"/>
  </si>
  <si>
    <t>土地改良認可申請　平塚市小鍋島地区</t>
    <rPh sb="0" eb="2">
      <t>トチ</t>
    </rPh>
    <rPh sb="2" eb="4">
      <t>カイリョウ</t>
    </rPh>
    <rPh sb="4" eb="6">
      <t>ニンカ</t>
    </rPh>
    <rPh sb="6" eb="8">
      <t>シンセイ</t>
    </rPh>
    <rPh sb="9" eb="12">
      <t>ヒラツカシ</t>
    </rPh>
    <rPh sb="12" eb="15">
      <t>コナベシマ</t>
    </rPh>
    <rPh sb="15" eb="17">
      <t>チク</t>
    </rPh>
    <phoneticPr fontId="5"/>
  </si>
  <si>
    <t>平塚市小鍋島地区の土地改良事業（団体営土地改良総合整備）認可申請に係る文書であり、土地改良事業計画書、県の調査報告書、図面等が綴られている。</t>
    <rPh sb="6" eb="8">
      <t>チク</t>
    </rPh>
    <rPh sb="9" eb="11">
      <t>トチ</t>
    </rPh>
    <rPh sb="11" eb="13">
      <t>カイリョウ</t>
    </rPh>
    <rPh sb="13" eb="15">
      <t>ジギョウ</t>
    </rPh>
    <rPh sb="16" eb="18">
      <t>ダンタイ</t>
    </rPh>
    <rPh sb="18" eb="19">
      <t>エイ</t>
    </rPh>
    <rPh sb="19" eb="21">
      <t>トチ</t>
    </rPh>
    <rPh sb="21" eb="23">
      <t>カイリョウ</t>
    </rPh>
    <rPh sb="23" eb="25">
      <t>ソウゴウ</t>
    </rPh>
    <rPh sb="25" eb="27">
      <t>セイビ</t>
    </rPh>
    <rPh sb="28" eb="30">
      <t>ニンカ</t>
    </rPh>
    <rPh sb="30" eb="32">
      <t>シンセイ</t>
    </rPh>
    <rPh sb="33" eb="34">
      <t>カカワ</t>
    </rPh>
    <rPh sb="35" eb="37">
      <t>ブンショ</t>
    </rPh>
    <rPh sb="41" eb="43">
      <t>トチ</t>
    </rPh>
    <rPh sb="43" eb="45">
      <t>カイリョウ</t>
    </rPh>
    <rPh sb="45" eb="47">
      <t>ジギョウ</t>
    </rPh>
    <rPh sb="47" eb="50">
      <t>ケイカクショ</t>
    </rPh>
    <rPh sb="51" eb="52">
      <t>ケン</t>
    </rPh>
    <rPh sb="53" eb="55">
      <t>チョウサ</t>
    </rPh>
    <rPh sb="55" eb="58">
      <t>ホウコクショ</t>
    </rPh>
    <rPh sb="59" eb="61">
      <t>ズメン</t>
    </rPh>
    <rPh sb="61" eb="62">
      <t>ナド</t>
    </rPh>
    <rPh sb="63" eb="64">
      <t>ツヅ</t>
    </rPh>
    <phoneticPr fontId="3"/>
  </si>
  <si>
    <t>土地改良区定款変更認可</t>
    <rPh sb="0" eb="2">
      <t>トチ</t>
    </rPh>
    <rPh sb="2" eb="4">
      <t>カイリョウ</t>
    </rPh>
    <rPh sb="4" eb="5">
      <t>ク</t>
    </rPh>
    <rPh sb="5" eb="7">
      <t>テイカン</t>
    </rPh>
    <rPh sb="7" eb="9">
      <t>ヘンコウ</t>
    </rPh>
    <rPh sb="9" eb="11">
      <t>ニンカ</t>
    </rPh>
    <phoneticPr fontId="3"/>
  </si>
  <si>
    <t>昭和45年度</t>
    <rPh sb="0" eb="2">
      <t>ショウワ</t>
    </rPh>
    <rPh sb="4" eb="6">
      <t>ネンド</t>
    </rPh>
    <phoneticPr fontId="5"/>
  </si>
  <si>
    <t>神奈川県渋田川沿岸土地改良区他7箇所の土地改良区の定款変更認可申請に係る文書。</t>
    <rPh sb="0" eb="4">
      <t>カナガワケン</t>
    </rPh>
    <rPh sb="4" eb="6">
      <t>シブタ</t>
    </rPh>
    <rPh sb="6" eb="7">
      <t>ガワ</t>
    </rPh>
    <rPh sb="7" eb="9">
      <t>エンガン</t>
    </rPh>
    <rPh sb="9" eb="11">
      <t>トチ</t>
    </rPh>
    <rPh sb="11" eb="13">
      <t>カイリョウ</t>
    </rPh>
    <rPh sb="13" eb="14">
      <t>ク</t>
    </rPh>
    <rPh sb="14" eb="15">
      <t>ホカ</t>
    </rPh>
    <rPh sb="16" eb="18">
      <t>カショ</t>
    </rPh>
    <rPh sb="19" eb="21">
      <t>トチ</t>
    </rPh>
    <rPh sb="21" eb="23">
      <t>カイリョウ</t>
    </rPh>
    <rPh sb="23" eb="24">
      <t>ク</t>
    </rPh>
    <rPh sb="25" eb="27">
      <t>テイカン</t>
    </rPh>
    <rPh sb="27" eb="29">
      <t>ヘンコウ</t>
    </rPh>
    <rPh sb="29" eb="31">
      <t>ニンカ</t>
    </rPh>
    <rPh sb="31" eb="33">
      <t>シンセイ</t>
    </rPh>
    <rPh sb="34" eb="35">
      <t>カカ</t>
    </rPh>
    <rPh sb="36" eb="38">
      <t>ブンショ</t>
    </rPh>
    <phoneticPr fontId="4"/>
  </si>
  <si>
    <t>土地の形状の変更を目的とする団体の定款変更に関する文書に該当するため保存とする。</t>
    <rPh sb="0" eb="2">
      <t>トチ</t>
    </rPh>
    <rPh sb="3" eb="5">
      <t>ケイジョウ</t>
    </rPh>
    <rPh sb="6" eb="8">
      <t>ヘンコウ</t>
    </rPh>
    <rPh sb="9" eb="11">
      <t>モクテキ</t>
    </rPh>
    <rPh sb="14" eb="16">
      <t>ダンタイ</t>
    </rPh>
    <rPh sb="17" eb="19">
      <t>テイカン</t>
    </rPh>
    <rPh sb="19" eb="21">
      <t>ヘンコウ</t>
    </rPh>
    <rPh sb="22" eb="23">
      <t>カン</t>
    </rPh>
    <rPh sb="25" eb="27">
      <t>ブンショ</t>
    </rPh>
    <rPh sb="28" eb="30">
      <t>ガイトウ</t>
    </rPh>
    <rPh sb="34" eb="36">
      <t>ホゾン</t>
    </rPh>
    <phoneticPr fontId="4"/>
  </si>
  <si>
    <t>昭和42～53、56～60、63、平成元年度</t>
    <rPh sb="0" eb="2">
      <t>ショウワ</t>
    </rPh>
    <rPh sb="17" eb="19">
      <t>ヘイセイ</t>
    </rPh>
    <rPh sb="19" eb="21">
      <t>ガンネン</t>
    </rPh>
    <rPh sb="20" eb="22">
      <t>ネンド</t>
    </rPh>
    <phoneticPr fontId="3"/>
  </si>
  <si>
    <t>昭和55年度</t>
    <rPh sb="0" eb="2">
      <t>ショウワ</t>
    </rPh>
    <rPh sb="4" eb="6">
      <t>ネンド</t>
    </rPh>
    <phoneticPr fontId="5"/>
  </si>
  <si>
    <t>神奈川県相模川西部土地改良区他8箇所の土地改良区の定款変更認可申請に係る文書。</t>
    <rPh sb="0" eb="4">
      <t>カナガワケン</t>
    </rPh>
    <rPh sb="4" eb="6">
      <t>サガミ</t>
    </rPh>
    <rPh sb="6" eb="7">
      <t>ガワ</t>
    </rPh>
    <rPh sb="7" eb="9">
      <t>セイブ</t>
    </rPh>
    <rPh sb="9" eb="11">
      <t>トチ</t>
    </rPh>
    <rPh sb="11" eb="13">
      <t>カイリョウ</t>
    </rPh>
    <rPh sb="13" eb="14">
      <t>ク</t>
    </rPh>
    <rPh sb="14" eb="15">
      <t>ホカ</t>
    </rPh>
    <rPh sb="16" eb="18">
      <t>カショ</t>
    </rPh>
    <rPh sb="19" eb="21">
      <t>トチ</t>
    </rPh>
    <rPh sb="21" eb="23">
      <t>カイリョウ</t>
    </rPh>
    <rPh sb="23" eb="24">
      <t>ク</t>
    </rPh>
    <rPh sb="25" eb="27">
      <t>テイカン</t>
    </rPh>
    <rPh sb="27" eb="29">
      <t>ヘンコウ</t>
    </rPh>
    <rPh sb="29" eb="31">
      <t>ニンカ</t>
    </rPh>
    <rPh sb="31" eb="33">
      <t>シンセイ</t>
    </rPh>
    <rPh sb="34" eb="35">
      <t>カカ</t>
    </rPh>
    <rPh sb="36" eb="38">
      <t>ブンショ</t>
    </rPh>
    <phoneticPr fontId="4"/>
  </si>
  <si>
    <t>588</t>
    <phoneticPr fontId="3"/>
  </si>
  <si>
    <t>定款変更（6地区）</t>
    <rPh sb="0" eb="2">
      <t>テイカン</t>
    </rPh>
    <rPh sb="2" eb="4">
      <t>ヘンコウ</t>
    </rPh>
    <rPh sb="6" eb="8">
      <t>チク</t>
    </rPh>
    <phoneticPr fontId="3"/>
  </si>
  <si>
    <t>小田原市下曽我土地改良区他5箇所の土地改良区の定款変更認可申請に係る文書。</t>
    <rPh sb="0" eb="4">
      <t>オダワラシ</t>
    </rPh>
    <rPh sb="4" eb="5">
      <t>シモ</t>
    </rPh>
    <rPh sb="5" eb="7">
      <t>ソガ</t>
    </rPh>
    <rPh sb="7" eb="9">
      <t>トチ</t>
    </rPh>
    <rPh sb="9" eb="11">
      <t>カイリョウ</t>
    </rPh>
    <rPh sb="11" eb="12">
      <t>ク</t>
    </rPh>
    <rPh sb="12" eb="13">
      <t>ホカ</t>
    </rPh>
    <rPh sb="14" eb="16">
      <t>カショ</t>
    </rPh>
    <rPh sb="17" eb="19">
      <t>トチ</t>
    </rPh>
    <rPh sb="19" eb="21">
      <t>カイリョウ</t>
    </rPh>
    <rPh sb="21" eb="22">
      <t>ク</t>
    </rPh>
    <rPh sb="23" eb="25">
      <t>テイカン</t>
    </rPh>
    <rPh sb="25" eb="27">
      <t>ヘンコウ</t>
    </rPh>
    <rPh sb="27" eb="29">
      <t>ニンカ</t>
    </rPh>
    <rPh sb="29" eb="31">
      <t>シンセイ</t>
    </rPh>
    <rPh sb="32" eb="33">
      <t>カカ</t>
    </rPh>
    <rPh sb="34" eb="36">
      <t>ブンショ</t>
    </rPh>
    <phoneticPr fontId="4"/>
  </si>
  <si>
    <t>589</t>
    <phoneticPr fontId="3"/>
  </si>
  <si>
    <t>換地計画認可1　横浜市港南区野庭土地改良事業共同施行</t>
    <rPh sb="0" eb="2">
      <t>カンチ</t>
    </rPh>
    <rPh sb="2" eb="4">
      <t>ケイカク</t>
    </rPh>
    <rPh sb="4" eb="6">
      <t>ニンカ</t>
    </rPh>
    <rPh sb="8" eb="11">
      <t>ヨコハマシ</t>
    </rPh>
    <rPh sb="11" eb="14">
      <t>コウナンク</t>
    </rPh>
    <rPh sb="14" eb="15">
      <t>ノ</t>
    </rPh>
    <rPh sb="15" eb="16">
      <t>ニワ</t>
    </rPh>
    <rPh sb="16" eb="18">
      <t>トチ</t>
    </rPh>
    <rPh sb="18" eb="20">
      <t>カイリョウ</t>
    </rPh>
    <rPh sb="20" eb="22">
      <t>ジギョウ</t>
    </rPh>
    <rPh sb="22" eb="24">
      <t>キョウドウ</t>
    </rPh>
    <rPh sb="24" eb="26">
      <t>セコウ</t>
    </rPh>
    <phoneticPr fontId="3"/>
  </si>
  <si>
    <t>5</t>
    <phoneticPr fontId="3"/>
  </si>
  <si>
    <t>横浜市港南区野庭土地改良事業共同施行の換地計画認可申請に係る文書であり、換地計画書、県の審査表、現形図及び換地図等が綴られている。</t>
    <rPh sb="8" eb="10">
      <t>トチ</t>
    </rPh>
    <rPh sb="10" eb="12">
      <t>カイリョウ</t>
    </rPh>
    <rPh sb="12" eb="14">
      <t>ジギョウ</t>
    </rPh>
    <rPh sb="14" eb="16">
      <t>キョウドウ</t>
    </rPh>
    <rPh sb="16" eb="18">
      <t>セコウ</t>
    </rPh>
    <rPh sb="19" eb="21">
      <t>カンチ</t>
    </rPh>
    <rPh sb="21" eb="23">
      <t>ケイカク</t>
    </rPh>
    <rPh sb="23" eb="25">
      <t>ニンカ</t>
    </rPh>
    <rPh sb="25" eb="27">
      <t>シンセイ</t>
    </rPh>
    <rPh sb="28" eb="29">
      <t>カカワ</t>
    </rPh>
    <rPh sb="30" eb="32">
      <t>ブンショ</t>
    </rPh>
    <rPh sb="36" eb="38">
      <t>カンチ</t>
    </rPh>
    <rPh sb="38" eb="41">
      <t>ケイカクショ</t>
    </rPh>
    <rPh sb="42" eb="43">
      <t>ケン</t>
    </rPh>
    <rPh sb="44" eb="46">
      <t>シンサ</t>
    </rPh>
    <rPh sb="46" eb="47">
      <t>ヒョウ</t>
    </rPh>
    <rPh sb="48" eb="49">
      <t>ゲン</t>
    </rPh>
    <rPh sb="49" eb="50">
      <t>カタチ</t>
    </rPh>
    <rPh sb="50" eb="51">
      <t>ズ</t>
    </rPh>
    <rPh sb="51" eb="52">
      <t>オヨ</t>
    </rPh>
    <rPh sb="53" eb="55">
      <t>カンチ</t>
    </rPh>
    <rPh sb="55" eb="56">
      <t>ズ</t>
    </rPh>
    <rPh sb="56" eb="57">
      <t>ナド</t>
    </rPh>
    <rPh sb="58" eb="59">
      <t>ツヅ</t>
    </rPh>
    <phoneticPr fontId="4"/>
  </si>
  <si>
    <t>590</t>
    <phoneticPr fontId="3"/>
  </si>
  <si>
    <t>換地計画認可2　南足柄市竹松</t>
    <rPh sb="0" eb="2">
      <t>カンチ</t>
    </rPh>
    <rPh sb="2" eb="4">
      <t>ケイカク</t>
    </rPh>
    <rPh sb="4" eb="6">
      <t>ニンカ</t>
    </rPh>
    <rPh sb="8" eb="12">
      <t>ミナミアシガラシ</t>
    </rPh>
    <rPh sb="12" eb="14">
      <t>タケマツ</t>
    </rPh>
    <phoneticPr fontId="3"/>
  </si>
  <si>
    <t>5</t>
    <phoneticPr fontId="3"/>
  </si>
  <si>
    <t>南足柄市竹松地区の団体営ほ場整備事業の換地計画認可申請に係る文書であり、換地計画書、県の審査表、現形図及び換地図等が綴られている。</t>
    <rPh sb="6" eb="8">
      <t>チク</t>
    </rPh>
    <rPh sb="9" eb="11">
      <t>ダンタイ</t>
    </rPh>
    <rPh sb="11" eb="12">
      <t>エイ</t>
    </rPh>
    <rPh sb="13" eb="14">
      <t>ジョウ</t>
    </rPh>
    <rPh sb="14" eb="16">
      <t>セイビ</t>
    </rPh>
    <rPh sb="16" eb="18">
      <t>ジギョウ</t>
    </rPh>
    <rPh sb="19" eb="21">
      <t>カンチ</t>
    </rPh>
    <rPh sb="21" eb="23">
      <t>ケイカク</t>
    </rPh>
    <rPh sb="23" eb="25">
      <t>ニンカ</t>
    </rPh>
    <rPh sb="25" eb="27">
      <t>シンセイ</t>
    </rPh>
    <rPh sb="28" eb="29">
      <t>カカワ</t>
    </rPh>
    <rPh sb="30" eb="32">
      <t>ブンショ</t>
    </rPh>
    <rPh sb="36" eb="38">
      <t>カンチ</t>
    </rPh>
    <rPh sb="38" eb="41">
      <t>ケイカクショ</t>
    </rPh>
    <rPh sb="42" eb="43">
      <t>ケン</t>
    </rPh>
    <rPh sb="44" eb="46">
      <t>シンサ</t>
    </rPh>
    <rPh sb="46" eb="47">
      <t>ヒョウ</t>
    </rPh>
    <rPh sb="48" eb="49">
      <t>ゲン</t>
    </rPh>
    <rPh sb="49" eb="50">
      <t>カタチ</t>
    </rPh>
    <rPh sb="50" eb="51">
      <t>ズ</t>
    </rPh>
    <rPh sb="51" eb="52">
      <t>オヨ</t>
    </rPh>
    <rPh sb="53" eb="55">
      <t>カンチ</t>
    </rPh>
    <rPh sb="55" eb="56">
      <t>ズ</t>
    </rPh>
    <rPh sb="56" eb="57">
      <t>ナド</t>
    </rPh>
    <rPh sb="58" eb="59">
      <t>ツヅ</t>
    </rPh>
    <phoneticPr fontId="4"/>
  </si>
  <si>
    <t>換地計画認可3　横須賀市林土地改良区</t>
    <rPh sb="0" eb="2">
      <t>カンチ</t>
    </rPh>
    <rPh sb="2" eb="4">
      <t>ケイカク</t>
    </rPh>
    <rPh sb="4" eb="6">
      <t>ニンカ</t>
    </rPh>
    <rPh sb="8" eb="12">
      <t>ヨコスカシ</t>
    </rPh>
    <rPh sb="12" eb="13">
      <t>ハヤシ</t>
    </rPh>
    <rPh sb="13" eb="15">
      <t>トチ</t>
    </rPh>
    <rPh sb="15" eb="17">
      <t>カイリョウ</t>
    </rPh>
    <rPh sb="17" eb="18">
      <t>ク</t>
    </rPh>
    <phoneticPr fontId="3"/>
  </si>
  <si>
    <t>横須賀市林土地改良区の換地計画認可申請に係る文書であり、換地計画書、県の審査表、現形図及び換地図等が綴られている。</t>
    <rPh sb="11" eb="13">
      <t>カンチ</t>
    </rPh>
    <rPh sb="13" eb="15">
      <t>ケイカク</t>
    </rPh>
    <rPh sb="15" eb="17">
      <t>ニンカ</t>
    </rPh>
    <rPh sb="17" eb="19">
      <t>シンセイ</t>
    </rPh>
    <rPh sb="20" eb="21">
      <t>カカワ</t>
    </rPh>
    <rPh sb="22" eb="24">
      <t>ブンショ</t>
    </rPh>
    <rPh sb="28" eb="30">
      <t>カンチ</t>
    </rPh>
    <rPh sb="30" eb="33">
      <t>ケイカクショ</t>
    </rPh>
    <rPh sb="34" eb="35">
      <t>ケン</t>
    </rPh>
    <rPh sb="36" eb="38">
      <t>シンサ</t>
    </rPh>
    <rPh sb="38" eb="39">
      <t>ヒョウ</t>
    </rPh>
    <rPh sb="40" eb="41">
      <t>ゲン</t>
    </rPh>
    <rPh sb="41" eb="42">
      <t>カタチ</t>
    </rPh>
    <rPh sb="42" eb="43">
      <t>ズ</t>
    </rPh>
    <rPh sb="43" eb="44">
      <t>オヨ</t>
    </rPh>
    <rPh sb="45" eb="47">
      <t>カンチ</t>
    </rPh>
    <rPh sb="47" eb="48">
      <t>ズ</t>
    </rPh>
    <rPh sb="48" eb="49">
      <t>ナド</t>
    </rPh>
    <rPh sb="50" eb="51">
      <t>ツヅ</t>
    </rPh>
    <phoneticPr fontId="4"/>
  </si>
  <si>
    <t>換地計画認可4　秦野市平沢入窪土地改良事業共同施行</t>
    <rPh sb="0" eb="2">
      <t>カンチ</t>
    </rPh>
    <rPh sb="2" eb="4">
      <t>ケイカク</t>
    </rPh>
    <rPh sb="4" eb="6">
      <t>ニンカ</t>
    </rPh>
    <rPh sb="8" eb="11">
      <t>ハダノシ</t>
    </rPh>
    <rPh sb="11" eb="13">
      <t>ヒラサワ</t>
    </rPh>
    <rPh sb="13" eb="14">
      <t>ニュウ</t>
    </rPh>
    <rPh sb="14" eb="15">
      <t>クボ</t>
    </rPh>
    <rPh sb="15" eb="17">
      <t>トチ</t>
    </rPh>
    <rPh sb="17" eb="19">
      <t>カイリョウ</t>
    </rPh>
    <rPh sb="19" eb="21">
      <t>ジギョウ</t>
    </rPh>
    <rPh sb="21" eb="23">
      <t>キョウドウ</t>
    </rPh>
    <rPh sb="23" eb="25">
      <t>セコウ</t>
    </rPh>
    <phoneticPr fontId="3"/>
  </si>
  <si>
    <t>秦野市平沢入窪土地改良事業共同施行の換地計画認可申請に係る文書であり、換地計画書、県の審査表、現形図及び換地図等が綴られている。</t>
    <rPh sb="7" eb="9">
      <t>トチ</t>
    </rPh>
    <rPh sb="9" eb="11">
      <t>カイリョウ</t>
    </rPh>
    <rPh sb="11" eb="13">
      <t>ジギョウ</t>
    </rPh>
    <rPh sb="13" eb="15">
      <t>キョウドウ</t>
    </rPh>
    <rPh sb="15" eb="17">
      <t>セコウ</t>
    </rPh>
    <rPh sb="18" eb="20">
      <t>カンチ</t>
    </rPh>
    <rPh sb="20" eb="22">
      <t>ケイカク</t>
    </rPh>
    <rPh sb="22" eb="24">
      <t>ニンカ</t>
    </rPh>
    <rPh sb="24" eb="26">
      <t>シンセイ</t>
    </rPh>
    <rPh sb="27" eb="28">
      <t>カカワ</t>
    </rPh>
    <rPh sb="29" eb="31">
      <t>ブンショ</t>
    </rPh>
    <rPh sb="35" eb="37">
      <t>カンチ</t>
    </rPh>
    <rPh sb="37" eb="40">
      <t>ケイカクショ</t>
    </rPh>
    <rPh sb="41" eb="42">
      <t>ケン</t>
    </rPh>
    <rPh sb="43" eb="45">
      <t>シンサ</t>
    </rPh>
    <rPh sb="45" eb="46">
      <t>ヒョウ</t>
    </rPh>
    <rPh sb="47" eb="48">
      <t>ゲン</t>
    </rPh>
    <rPh sb="48" eb="49">
      <t>カタチ</t>
    </rPh>
    <rPh sb="49" eb="50">
      <t>ズ</t>
    </rPh>
    <rPh sb="50" eb="51">
      <t>オヨ</t>
    </rPh>
    <rPh sb="52" eb="54">
      <t>カンチ</t>
    </rPh>
    <rPh sb="54" eb="55">
      <t>ズ</t>
    </rPh>
    <rPh sb="55" eb="56">
      <t>ナド</t>
    </rPh>
    <rPh sb="57" eb="58">
      <t>ツヅ</t>
    </rPh>
    <phoneticPr fontId="4"/>
  </si>
  <si>
    <t>換地計画認可5　鎌倉市関谷土地改良事業共同施行</t>
    <rPh sb="0" eb="2">
      <t>カンチ</t>
    </rPh>
    <rPh sb="2" eb="4">
      <t>ケイカク</t>
    </rPh>
    <rPh sb="4" eb="6">
      <t>ニンカ</t>
    </rPh>
    <rPh sb="8" eb="11">
      <t>カマクラシ</t>
    </rPh>
    <rPh sb="11" eb="13">
      <t>セキヤ</t>
    </rPh>
    <rPh sb="13" eb="15">
      <t>トチ</t>
    </rPh>
    <rPh sb="15" eb="17">
      <t>カイリョウ</t>
    </rPh>
    <rPh sb="17" eb="19">
      <t>ジギョウ</t>
    </rPh>
    <rPh sb="19" eb="21">
      <t>キョウドウ</t>
    </rPh>
    <rPh sb="21" eb="23">
      <t>セコウ</t>
    </rPh>
    <phoneticPr fontId="3"/>
  </si>
  <si>
    <t>3</t>
    <phoneticPr fontId="3"/>
  </si>
  <si>
    <t>鎌倉市関谷土地改良事業共同施行の換地計画認可申請に係る文書であり、換地計画書、県の審査表、現形図及び換地図等が綴られている。</t>
    <rPh sb="5" eb="7">
      <t>トチ</t>
    </rPh>
    <rPh sb="7" eb="9">
      <t>カイリョウ</t>
    </rPh>
    <rPh sb="9" eb="11">
      <t>ジギョウ</t>
    </rPh>
    <rPh sb="11" eb="13">
      <t>キョウドウ</t>
    </rPh>
    <rPh sb="13" eb="15">
      <t>セコウ</t>
    </rPh>
    <rPh sb="16" eb="18">
      <t>カンチ</t>
    </rPh>
    <rPh sb="18" eb="20">
      <t>ケイカク</t>
    </rPh>
    <rPh sb="20" eb="22">
      <t>ニンカ</t>
    </rPh>
    <rPh sb="22" eb="24">
      <t>シンセイ</t>
    </rPh>
    <rPh sb="25" eb="26">
      <t>カカワ</t>
    </rPh>
    <rPh sb="27" eb="29">
      <t>ブンショ</t>
    </rPh>
    <rPh sb="33" eb="35">
      <t>カンチ</t>
    </rPh>
    <rPh sb="35" eb="38">
      <t>ケイカクショ</t>
    </rPh>
    <rPh sb="39" eb="40">
      <t>ケン</t>
    </rPh>
    <rPh sb="41" eb="43">
      <t>シンサ</t>
    </rPh>
    <rPh sb="43" eb="44">
      <t>ヒョウ</t>
    </rPh>
    <rPh sb="45" eb="46">
      <t>ゲン</t>
    </rPh>
    <rPh sb="46" eb="47">
      <t>カタチ</t>
    </rPh>
    <rPh sb="47" eb="48">
      <t>ズ</t>
    </rPh>
    <rPh sb="48" eb="49">
      <t>オヨ</t>
    </rPh>
    <rPh sb="50" eb="52">
      <t>カンチ</t>
    </rPh>
    <rPh sb="52" eb="53">
      <t>ズ</t>
    </rPh>
    <rPh sb="53" eb="54">
      <t>ナド</t>
    </rPh>
    <rPh sb="55" eb="56">
      <t>ツヅ</t>
    </rPh>
    <phoneticPr fontId="4"/>
  </si>
  <si>
    <t>換地計画認可6　秦野市渋沢峠土地改良事業共同施行</t>
    <rPh sb="0" eb="2">
      <t>カンチ</t>
    </rPh>
    <rPh sb="2" eb="4">
      <t>ケイカク</t>
    </rPh>
    <rPh sb="4" eb="6">
      <t>ニンカ</t>
    </rPh>
    <rPh sb="8" eb="11">
      <t>ハダノシ</t>
    </rPh>
    <rPh sb="11" eb="13">
      <t>シブサワ</t>
    </rPh>
    <rPh sb="13" eb="14">
      <t>トウゲ</t>
    </rPh>
    <rPh sb="14" eb="16">
      <t>トチ</t>
    </rPh>
    <rPh sb="16" eb="18">
      <t>カイリョウ</t>
    </rPh>
    <rPh sb="18" eb="20">
      <t>ジギョウ</t>
    </rPh>
    <rPh sb="20" eb="22">
      <t>キョウドウ</t>
    </rPh>
    <rPh sb="22" eb="24">
      <t>セコウ</t>
    </rPh>
    <phoneticPr fontId="3"/>
  </si>
  <si>
    <t>秦野市渋沢峠土地改良事業共同施行の換地計画認可申請に係る文書であり、換地計画書、県の審査表、現形図及び換地図等が綴られている。</t>
    <rPh sb="3" eb="5">
      <t>シブサワ</t>
    </rPh>
    <rPh sb="5" eb="6">
      <t>トウゲ</t>
    </rPh>
    <rPh sb="6" eb="8">
      <t>トチ</t>
    </rPh>
    <rPh sb="8" eb="10">
      <t>カイリョウ</t>
    </rPh>
    <rPh sb="10" eb="12">
      <t>ジギョウ</t>
    </rPh>
    <rPh sb="12" eb="14">
      <t>キョウドウ</t>
    </rPh>
    <rPh sb="14" eb="16">
      <t>セコウ</t>
    </rPh>
    <rPh sb="17" eb="19">
      <t>カンチ</t>
    </rPh>
    <rPh sb="19" eb="21">
      <t>ケイカク</t>
    </rPh>
    <rPh sb="21" eb="23">
      <t>ニンカ</t>
    </rPh>
    <rPh sb="23" eb="25">
      <t>シンセイ</t>
    </rPh>
    <rPh sb="26" eb="27">
      <t>カカワ</t>
    </rPh>
    <rPh sb="28" eb="30">
      <t>ブンショ</t>
    </rPh>
    <rPh sb="34" eb="36">
      <t>カンチ</t>
    </rPh>
    <rPh sb="36" eb="39">
      <t>ケイカクショ</t>
    </rPh>
    <rPh sb="40" eb="41">
      <t>ケン</t>
    </rPh>
    <rPh sb="42" eb="44">
      <t>シンサ</t>
    </rPh>
    <rPh sb="44" eb="45">
      <t>ヒョウ</t>
    </rPh>
    <rPh sb="46" eb="47">
      <t>ゲン</t>
    </rPh>
    <rPh sb="47" eb="48">
      <t>カタチ</t>
    </rPh>
    <rPh sb="48" eb="49">
      <t>ズ</t>
    </rPh>
    <rPh sb="49" eb="50">
      <t>オヨ</t>
    </rPh>
    <rPh sb="51" eb="53">
      <t>カンチ</t>
    </rPh>
    <rPh sb="53" eb="54">
      <t>ズ</t>
    </rPh>
    <rPh sb="54" eb="55">
      <t>ナド</t>
    </rPh>
    <rPh sb="56" eb="57">
      <t>ツヅ</t>
    </rPh>
    <phoneticPr fontId="4"/>
  </si>
  <si>
    <t>換地計画認可7　横須賀市津久井土地改良区</t>
    <rPh sb="0" eb="2">
      <t>カンチ</t>
    </rPh>
    <rPh sb="2" eb="4">
      <t>ケイカク</t>
    </rPh>
    <rPh sb="4" eb="6">
      <t>ニンカ</t>
    </rPh>
    <rPh sb="8" eb="12">
      <t>ヨコスカシ</t>
    </rPh>
    <rPh sb="12" eb="15">
      <t>ツクイ</t>
    </rPh>
    <rPh sb="15" eb="17">
      <t>トチ</t>
    </rPh>
    <rPh sb="17" eb="19">
      <t>カイリョウ</t>
    </rPh>
    <rPh sb="19" eb="20">
      <t>ク</t>
    </rPh>
    <phoneticPr fontId="3"/>
  </si>
  <si>
    <t>横須賀市津久井土地改良区の換地計画認可申請に係る文書であり、換地計画書、県の審査表、現形図及び換地図等が綴られている。</t>
    <rPh sb="4" eb="7">
      <t>ツクイ</t>
    </rPh>
    <rPh sb="13" eb="15">
      <t>カンチ</t>
    </rPh>
    <rPh sb="15" eb="17">
      <t>ケイカク</t>
    </rPh>
    <rPh sb="17" eb="19">
      <t>ニンカ</t>
    </rPh>
    <rPh sb="19" eb="21">
      <t>シンセイ</t>
    </rPh>
    <rPh sb="22" eb="23">
      <t>カカワ</t>
    </rPh>
    <rPh sb="24" eb="26">
      <t>ブンショ</t>
    </rPh>
    <rPh sb="30" eb="32">
      <t>カンチ</t>
    </rPh>
    <rPh sb="32" eb="35">
      <t>ケイカクショ</t>
    </rPh>
    <rPh sb="36" eb="37">
      <t>ケン</t>
    </rPh>
    <rPh sb="38" eb="40">
      <t>シンサ</t>
    </rPh>
    <rPh sb="40" eb="41">
      <t>ヒョウ</t>
    </rPh>
    <rPh sb="42" eb="43">
      <t>ゲン</t>
    </rPh>
    <rPh sb="43" eb="44">
      <t>カタチ</t>
    </rPh>
    <rPh sb="44" eb="45">
      <t>ズ</t>
    </rPh>
    <rPh sb="45" eb="46">
      <t>オヨ</t>
    </rPh>
    <rPh sb="47" eb="49">
      <t>カンチ</t>
    </rPh>
    <rPh sb="49" eb="50">
      <t>ズ</t>
    </rPh>
    <rPh sb="50" eb="51">
      <t>ナド</t>
    </rPh>
    <rPh sb="52" eb="53">
      <t>ツヅ</t>
    </rPh>
    <phoneticPr fontId="4"/>
  </si>
  <si>
    <t>596</t>
    <phoneticPr fontId="3"/>
  </si>
  <si>
    <t>換地計画認可8　座間市新田宿土地改良区</t>
    <rPh sb="0" eb="2">
      <t>カンチ</t>
    </rPh>
    <rPh sb="2" eb="4">
      <t>ケイカク</t>
    </rPh>
    <rPh sb="4" eb="6">
      <t>ニンカ</t>
    </rPh>
    <rPh sb="8" eb="11">
      <t>ザマシ</t>
    </rPh>
    <rPh sb="11" eb="14">
      <t>シンデンジュク</t>
    </rPh>
    <rPh sb="14" eb="16">
      <t>トチ</t>
    </rPh>
    <rPh sb="16" eb="18">
      <t>カイリョウ</t>
    </rPh>
    <rPh sb="18" eb="19">
      <t>ク</t>
    </rPh>
    <phoneticPr fontId="3"/>
  </si>
  <si>
    <t>座間市新田宿土地改良区の換地計画認可申請に係る文書であり、換地計画書、県の審査表、現形図及び換地図等が綴られている。</t>
    <rPh sb="12" eb="14">
      <t>カンチ</t>
    </rPh>
    <rPh sb="14" eb="16">
      <t>ケイカク</t>
    </rPh>
    <rPh sb="16" eb="18">
      <t>ニンカ</t>
    </rPh>
    <rPh sb="18" eb="20">
      <t>シンセイ</t>
    </rPh>
    <rPh sb="21" eb="22">
      <t>カカワ</t>
    </rPh>
    <rPh sb="23" eb="25">
      <t>ブンショ</t>
    </rPh>
    <rPh sb="29" eb="31">
      <t>カンチ</t>
    </rPh>
    <rPh sb="31" eb="34">
      <t>ケイカクショ</t>
    </rPh>
    <rPh sb="35" eb="36">
      <t>ケン</t>
    </rPh>
    <rPh sb="37" eb="39">
      <t>シンサ</t>
    </rPh>
    <rPh sb="39" eb="40">
      <t>ヒョウ</t>
    </rPh>
    <rPh sb="41" eb="42">
      <t>ゲン</t>
    </rPh>
    <rPh sb="42" eb="43">
      <t>カタチ</t>
    </rPh>
    <rPh sb="43" eb="44">
      <t>ズ</t>
    </rPh>
    <rPh sb="44" eb="45">
      <t>オヨ</t>
    </rPh>
    <rPh sb="46" eb="48">
      <t>カンチ</t>
    </rPh>
    <rPh sb="48" eb="49">
      <t>ズ</t>
    </rPh>
    <rPh sb="49" eb="50">
      <t>ナド</t>
    </rPh>
    <rPh sb="51" eb="52">
      <t>ツヅ</t>
    </rPh>
    <phoneticPr fontId="4"/>
  </si>
  <si>
    <t>換地計画認可9　横浜市泉区中田土地改良区</t>
    <rPh sb="0" eb="2">
      <t>カンチ</t>
    </rPh>
    <rPh sb="2" eb="4">
      <t>ケイカク</t>
    </rPh>
    <rPh sb="4" eb="6">
      <t>ニンカ</t>
    </rPh>
    <rPh sb="8" eb="11">
      <t>ヨコハマシ</t>
    </rPh>
    <rPh sb="11" eb="13">
      <t>イズミク</t>
    </rPh>
    <rPh sb="13" eb="15">
      <t>ナカダ</t>
    </rPh>
    <rPh sb="15" eb="17">
      <t>トチ</t>
    </rPh>
    <rPh sb="17" eb="19">
      <t>カイリョウ</t>
    </rPh>
    <rPh sb="19" eb="20">
      <t>ク</t>
    </rPh>
    <phoneticPr fontId="3"/>
  </si>
  <si>
    <t>横浜市泉区中田土地改良区の換地計画認可申請に係る文書であり、換地計画書、県の審査表、現形図及び換地図等が綴られている。</t>
    <rPh sb="13" eb="15">
      <t>カンチ</t>
    </rPh>
    <rPh sb="15" eb="17">
      <t>ケイカク</t>
    </rPh>
    <rPh sb="17" eb="19">
      <t>ニンカ</t>
    </rPh>
    <rPh sb="19" eb="21">
      <t>シンセイ</t>
    </rPh>
    <rPh sb="22" eb="23">
      <t>カカワ</t>
    </rPh>
    <rPh sb="24" eb="26">
      <t>ブンショ</t>
    </rPh>
    <rPh sb="30" eb="32">
      <t>カンチ</t>
    </rPh>
    <rPh sb="32" eb="35">
      <t>ケイカクショ</t>
    </rPh>
    <rPh sb="36" eb="37">
      <t>ケン</t>
    </rPh>
    <rPh sb="38" eb="40">
      <t>シンサ</t>
    </rPh>
    <rPh sb="40" eb="41">
      <t>ヒョウ</t>
    </rPh>
    <rPh sb="42" eb="43">
      <t>ゲン</t>
    </rPh>
    <rPh sb="43" eb="44">
      <t>カタチ</t>
    </rPh>
    <rPh sb="44" eb="45">
      <t>ズ</t>
    </rPh>
    <rPh sb="45" eb="46">
      <t>オヨ</t>
    </rPh>
    <rPh sb="47" eb="49">
      <t>カンチ</t>
    </rPh>
    <rPh sb="49" eb="50">
      <t>ズ</t>
    </rPh>
    <rPh sb="50" eb="51">
      <t>ナド</t>
    </rPh>
    <rPh sb="52" eb="53">
      <t>ツヅ</t>
    </rPh>
    <phoneticPr fontId="4"/>
  </si>
  <si>
    <t>598</t>
    <phoneticPr fontId="3"/>
  </si>
  <si>
    <t>換地計画認可10　横浜市緑区長津田後谷戸土地改良事業共同施行</t>
    <rPh sb="0" eb="2">
      <t>カンチ</t>
    </rPh>
    <rPh sb="2" eb="4">
      <t>ケイカク</t>
    </rPh>
    <rPh sb="4" eb="6">
      <t>ニンカ</t>
    </rPh>
    <rPh sb="9" eb="12">
      <t>ヨコハマシ</t>
    </rPh>
    <rPh sb="12" eb="14">
      <t>ミドリク</t>
    </rPh>
    <rPh sb="14" eb="17">
      <t>ナガツタ</t>
    </rPh>
    <rPh sb="17" eb="18">
      <t>アト</t>
    </rPh>
    <rPh sb="18" eb="20">
      <t>ヤト</t>
    </rPh>
    <rPh sb="20" eb="22">
      <t>トチ</t>
    </rPh>
    <rPh sb="22" eb="24">
      <t>カイリョウ</t>
    </rPh>
    <rPh sb="24" eb="26">
      <t>ジギョウ</t>
    </rPh>
    <rPh sb="26" eb="28">
      <t>キョウドウ</t>
    </rPh>
    <rPh sb="28" eb="30">
      <t>セコウ</t>
    </rPh>
    <phoneticPr fontId="3"/>
  </si>
  <si>
    <t>横浜市緑区長津田後谷戸土地改良事業共同施行の換地計画認可申請に係る文書であり、換地計画書、県の審査表、現形図及び換地図等が綴られている。</t>
    <rPh sb="11" eb="13">
      <t>トチ</t>
    </rPh>
    <rPh sb="13" eb="15">
      <t>カイリョウ</t>
    </rPh>
    <rPh sb="15" eb="17">
      <t>ジギョウ</t>
    </rPh>
    <rPh sb="17" eb="19">
      <t>キョウドウ</t>
    </rPh>
    <rPh sb="19" eb="21">
      <t>セコウ</t>
    </rPh>
    <rPh sb="22" eb="24">
      <t>カンチ</t>
    </rPh>
    <rPh sb="24" eb="26">
      <t>ケイカク</t>
    </rPh>
    <rPh sb="26" eb="28">
      <t>ニンカ</t>
    </rPh>
    <rPh sb="28" eb="30">
      <t>シンセイ</t>
    </rPh>
    <rPh sb="31" eb="32">
      <t>カカワ</t>
    </rPh>
    <rPh sb="33" eb="35">
      <t>ブンショ</t>
    </rPh>
    <rPh sb="39" eb="41">
      <t>カンチ</t>
    </rPh>
    <rPh sb="41" eb="44">
      <t>ケイカクショ</t>
    </rPh>
    <rPh sb="45" eb="46">
      <t>ケン</t>
    </rPh>
    <rPh sb="47" eb="49">
      <t>シンサ</t>
    </rPh>
    <rPh sb="49" eb="50">
      <t>ヒョウ</t>
    </rPh>
    <rPh sb="51" eb="52">
      <t>ゲン</t>
    </rPh>
    <rPh sb="52" eb="53">
      <t>カタチ</t>
    </rPh>
    <rPh sb="53" eb="54">
      <t>ズ</t>
    </rPh>
    <rPh sb="54" eb="55">
      <t>オヨ</t>
    </rPh>
    <rPh sb="56" eb="58">
      <t>カンチ</t>
    </rPh>
    <rPh sb="58" eb="59">
      <t>ズ</t>
    </rPh>
    <rPh sb="59" eb="60">
      <t>ナド</t>
    </rPh>
    <rPh sb="61" eb="62">
      <t>ツヅ</t>
    </rPh>
    <phoneticPr fontId="4"/>
  </si>
  <si>
    <t>603、604</t>
    <phoneticPr fontId="3"/>
  </si>
  <si>
    <t>県営土地改良事業　上曽我地区</t>
    <rPh sb="0" eb="2">
      <t>ケンエイ</t>
    </rPh>
    <rPh sb="2" eb="4">
      <t>トチ</t>
    </rPh>
    <rPh sb="4" eb="6">
      <t>カイリョウ</t>
    </rPh>
    <rPh sb="6" eb="8">
      <t>ジギョウ</t>
    </rPh>
    <rPh sb="9" eb="10">
      <t>ウエ</t>
    </rPh>
    <rPh sb="10" eb="12">
      <t>ソガ</t>
    </rPh>
    <rPh sb="12" eb="14">
      <t>チク</t>
    </rPh>
    <phoneticPr fontId="3"/>
  </si>
  <si>
    <t>小田原市上曽我地区の県営土地改良事業（農道整備）施行申請に対する適否決定に係る文書であり、土地改良事業計画書、県の調査報告書、図面等が綴られている。</t>
    <rPh sb="0" eb="4">
      <t>オダワラシ</t>
    </rPh>
    <rPh sb="7" eb="9">
      <t>チク</t>
    </rPh>
    <rPh sb="10" eb="12">
      <t>ケンエイ</t>
    </rPh>
    <rPh sb="12" eb="14">
      <t>トチ</t>
    </rPh>
    <rPh sb="14" eb="16">
      <t>カイリョウ</t>
    </rPh>
    <rPh sb="16" eb="18">
      <t>ジギョウ</t>
    </rPh>
    <rPh sb="19" eb="21">
      <t>ノウドウ</t>
    </rPh>
    <rPh sb="21" eb="23">
      <t>セイビ</t>
    </rPh>
    <rPh sb="24" eb="26">
      <t>セコウ</t>
    </rPh>
    <rPh sb="26" eb="28">
      <t>シンセイ</t>
    </rPh>
    <rPh sb="29" eb="30">
      <t>タイ</t>
    </rPh>
    <rPh sb="37" eb="38">
      <t>カカワ</t>
    </rPh>
    <rPh sb="39" eb="41">
      <t>ブンショ</t>
    </rPh>
    <rPh sb="45" eb="47">
      <t>トチ</t>
    </rPh>
    <rPh sb="47" eb="49">
      <t>カイリョウ</t>
    </rPh>
    <rPh sb="49" eb="51">
      <t>ジギョウ</t>
    </rPh>
    <rPh sb="51" eb="54">
      <t>ケイカクショ</t>
    </rPh>
    <rPh sb="55" eb="56">
      <t>ケン</t>
    </rPh>
    <rPh sb="57" eb="59">
      <t>チョウサ</t>
    </rPh>
    <rPh sb="59" eb="62">
      <t>ホウコクショ</t>
    </rPh>
    <rPh sb="63" eb="65">
      <t>ズメン</t>
    </rPh>
    <rPh sb="65" eb="66">
      <t>ナド</t>
    </rPh>
    <rPh sb="67" eb="68">
      <t>ツヅ</t>
    </rPh>
    <phoneticPr fontId="4"/>
  </si>
  <si>
    <t>605</t>
    <phoneticPr fontId="3"/>
  </si>
  <si>
    <t>県営土地改良事業　西小磯東地区・東野地区</t>
    <rPh sb="0" eb="2">
      <t>ケンエイ</t>
    </rPh>
    <rPh sb="2" eb="4">
      <t>トチ</t>
    </rPh>
    <rPh sb="4" eb="6">
      <t>カイリョウ</t>
    </rPh>
    <rPh sb="6" eb="8">
      <t>ジギョウ</t>
    </rPh>
    <rPh sb="9" eb="10">
      <t>ニシ</t>
    </rPh>
    <rPh sb="10" eb="12">
      <t>コイソ</t>
    </rPh>
    <rPh sb="12" eb="13">
      <t>ヒガシ</t>
    </rPh>
    <rPh sb="13" eb="15">
      <t>チク</t>
    </rPh>
    <rPh sb="16" eb="18">
      <t>ヒガシノ</t>
    </rPh>
    <rPh sb="18" eb="20">
      <t>チク</t>
    </rPh>
    <phoneticPr fontId="3"/>
  </si>
  <si>
    <t>大磯町西小磯東地区及び津久井町東野地区の県営土地改良事業（ため池等整備）施行申請に対する適否決定に係る文書であり、土地改良事業計画書、図面等が綴られている。</t>
    <rPh sb="0" eb="3">
      <t>オオイソマチ</t>
    </rPh>
    <rPh sb="20" eb="22">
      <t>ケンエイ</t>
    </rPh>
    <rPh sb="22" eb="24">
      <t>トチ</t>
    </rPh>
    <rPh sb="24" eb="26">
      <t>カイリョウ</t>
    </rPh>
    <rPh sb="26" eb="28">
      <t>ジギョウ</t>
    </rPh>
    <rPh sb="31" eb="32">
      <t>イケ</t>
    </rPh>
    <rPh sb="32" eb="33">
      <t>ナド</t>
    </rPh>
    <rPh sb="33" eb="35">
      <t>セイビ</t>
    </rPh>
    <rPh sb="36" eb="38">
      <t>セコウ</t>
    </rPh>
    <rPh sb="38" eb="40">
      <t>シンセイ</t>
    </rPh>
    <rPh sb="41" eb="42">
      <t>タイ</t>
    </rPh>
    <rPh sb="49" eb="50">
      <t>カカワ</t>
    </rPh>
    <rPh sb="51" eb="53">
      <t>ブンショ</t>
    </rPh>
    <rPh sb="57" eb="59">
      <t>トチ</t>
    </rPh>
    <rPh sb="59" eb="61">
      <t>カイリョウ</t>
    </rPh>
    <rPh sb="61" eb="63">
      <t>ジギョウ</t>
    </rPh>
    <rPh sb="63" eb="66">
      <t>ケイカクショ</t>
    </rPh>
    <rPh sb="67" eb="69">
      <t>ズメン</t>
    </rPh>
    <rPh sb="69" eb="70">
      <t>ナド</t>
    </rPh>
    <rPh sb="71" eb="72">
      <t>ツヅ</t>
    </rPh>
    <phoneticPr fontId="4"/>
  </si>
  <si>
    <t>606-1、606-2</t>
    <phoneticPr fontId="3"/>
  </si>
  <si>
    <t>土地改良財産管理委託協定</t>
    <rPh sb="0" eb="2">
      <t>トチ</t>
    </rPh>
    <rPh sb="2" eb="4">
      <t>カイリョウ</t>
    </rPh>
    <rPh sb="4" eb="6">
      <t>ザイサン</t>
    </rPh>
    <rPh sb="6" eb="8">
      <t>カンリ</t>
    </rPh>
    <rPh sb="8" eb="10">
      <t>イタク</t>
    </rPh>
    <rPh sb="10" eb="12">
      <t>キョウテイ</t>
    </rPh>
    <phoneticPr fontId="3"/>
  </si>
  <si>
    <t>水路、堰等、農道、土地等の県有土地改良財産の管理に関して、土地改良区や市町村に委託する協定及び変更協定締結に関する文書。</t>
    <rPh sb="11" eb="12">
      <t>ナド</t>
    </rPh>
    <rPh sb="13" eb="15">
      <t>ケンユウ</t>
    </rPh>
    <rPh sb="15" eb="17">
      <t>トチ</t>
    </rPh>
    <rPh sb="17" eb="19">
      <t>カイリョウ</t>
    </rPh>
    <rPh sb="19" eb="21">
      <t>ザイサン</t>
    </rPh>
    <rPh sb="22" eb="24">
      <t>カンリ</t>
    </rPh>
    <rPh sb="25" eb="26">
      <t>カン</t>
    </rPh>
    <rPh sb="29" eb="31">
      <t>トチ</t>
    </rPh>
    <rPh sb="31" eb="33">
      <t>カイリョウ</t>
    </rPh>
    <rPh sb="33" eb="34">
      <t>ク</t>
    </rPh>
    <rPh sb="35" eb="38">
      <t>シチョウソン</t>
    </rPh>
    <rPh sb="39" eb="41">
      <t>イタク</t>
    </rPh>
    <rPh sb="43" eb="45">
      <t>キョウテイ</t>
    </rPh>
    <rPh sb="45" eb="46">
      <t>オヨ</t>
    </rPh>
    <rPh sb="47" eb="49">
      <t>ヘンコウ</t>
    </rPh>
    <rPh sb="49" eb="51">
      <t>キョウテイ</t>
    </rPh>
    <rPh sb="51" eb="53">
      <t>テイケツ</t>
    </rPh>
    <rPh sb="54" eb="55">
      <t>カン</t>
    </rPh>
    <rPh sb="57" eb="59">
      <t>ブンショ</t>
    </rPh>
    <phoneticPr fontId="4"/>
  </si>
  <si>
    <t>農業経営基盤を整備する土地改良事業の管理委託関係の文書であり、県有財産の管理の文書であることから保存とする。</t>
    <rPh sb="0" eb="2">
      <t>ノウギョウ</t>
    </rPh>
    <rPh sb="2" eb="4">
      <t>ケイエイ</t>
    </rPh>
    <rPh sb="4" eb="6">
      <t>キバン</t>
    </rPh>
    <rPh sb="7" eb="9">
      <t>セイビ</t>
    </rPh>
    <rPh sb="11" eb="13">
      <t>トチ</t>
    </rPh>
    <rPh sb="13" eb="15">
      <t>カイリョウ</t>
    </rPh>
    <rPh sb="15" eb="17">
      <t>ジギョウ</t>
    </rPh>
    <rPh sb="18" eb="20">
      <t>カンリ</t>
    </rPh>
    <rPh sb="20" eb="22">
      <t>イタク</t>
    </rPh>
    <rPh sb="22" eb="24">
      <t>カンケイ</t>
    </rPh>
    <rPh sb="25" eb="27">
      <t>ブンショ</t>
    </rPh>
    <rPh sb="31" eb="33">
      <t>ケンユウ</t>
    </rPh>
    <rPh sb="33" eb="35">
      <t>ザイサン</t>
    </rPh>
    <rPh sb="36" eb="38">
      <t>カンリ</t>
    </rPh>
    <rPh sb="48" eb="50">
      <t>ホゾン</t>
    </rPh>
    <phoneticPr fontId="4"/>
  </si>
  <si>
    <t>12(2)</t>
  </si>
  <si>
    <t xml:space="preserve">昭和29～31、35、36、39～48、56、57、63、平成元、3～8年度 </t>
    <rPh sb="29" eb="31">
      <t>ヘイセイ</t>
    </rPh>
    <rPh sb="31" eb="32">
      <t>ガン</t>
    </rPh>
    <phoneticPr fontId="4"/>
  </si>
  <si>
    <t>929</t>
    <phoneticPr fontId="3"/>
  </si>
  <si>
    <t>防衛施設周辺整備事業実績報告書</t>
    <rPh sb="0" eb="2">
      <t>ボウエイ</t>
    </rPh>
    <rPh sb="2" eb="4">
      <t>シセツ</t>
    </rPh>
    <rPh sb="4" eb="6">
      <t>シュウヘン</t>
    </rPh>
    <rPh sb="6" eb="8">
      <t>セイビ</t>
    </rPh>
    <rPh sb="8" eb="10">
      <t>ジギョウ</t>
    </rPh>
    <rPh sb="10" eb="12">
      <t>ジッセキ</t>
    </rPh>
    <rPh sb="12" eb="15">
      <t>ホウコクショ</t>
    </rPh>
    <phoneticPr fontId="3"/>
  </si>
  <si>
    <t>厚木航空基地及び上瀬谷通信施設周辺の排水路整備の費用に対する国庫負担の補助金に係る文書で、交付申請書、交付決定通知書及び実績報告書等が綴られている。</t>
    <rPh sb="0" eb="2">
      <t>アツギ</t>
    </rPh>
    <rPh sb="2" eb="4">
      <t>コウクウ</t>
    </rPh>
    <rPh sb="4" eb="6">
      <t>キチ</t>
    </rPh>
    <rPh sb="6" eb="7">
      <t>オヨ</t>
    </rPh>
    <rPh sb="8" eb="11">
      <t>カミセヤ</t>
    </rPh>
    <rPh sb="11" eb="13">
      <t>ツウシン</t>
    </rPh>
    <rPh sb="13" eb="15">
      <t>シセツ</t>
    </rPh>
    <rPh sb="15" eb="17">
      <t>シュウヘン</t>
    </rPh>
    <rPh sb="18" eb="21">
      <t>ハイスイロ</t>
    </rPh>
    <rPh sb="21" eb="23">
      <t>セイビ</t>
    </rPh>
    <rPh sb="27" eb="28">
      <t>タイ</t>
    </rPh>
    <rPh sb="30" eb="32">
      <t>コッコ</t>
    </rPh>
    <rPh sb="32" eb="34">
      <t>フタン</t>
    </rPh>
    <rPh sb="35" eb="38">
      <t>ホジョキン</t>
    </rPh>
    <rPh sb="45" eb="47">
      <t>コウフ</t>
    </rPh>
    <rPh sb="47" eb="49">
      <t>シンセイ</t>
    </rPh>
    <rPh sb="51" eb="53">
      <t>コウフ</t>
    </rPh>
    <rPh sb="53" eb="55">
      <t>ケッテイ</t>
    </rPh>
    <rPh sb="55" eb="58">
      <t>ツウチショ</t>
    </rPh>
    <rPh sb="58" eb="59">
      <t>オヨ</t>
    </rPh>
    <rPh sb="60" eb="62">
      <t>ジッセキ</t>
    </rPh>
    <rPh sb="62" eb="65">
      <t>ホウコクショ</t>
    </rPh>
    <phoneticPr fontId="3"/>
  </si>
  <si>
    <t>農地整備課</t>
    <rPh sb="0" eb="2">
      <t>ノウチ</t>
    </rPh>
    <rPh sb="2" eb="4">
      <t>セイビ</t>
    </rPh>
    <rPh sb="4" eb="5">
      <t>カ</t>
    </rPh>
    <phoneticPr fontId="3"/>
  </si>
  <si>
    <t>国庫補助を受けた洪水対策を目的とした河川の改修工事に係る文書であり、県施工の事業であることから保存とする。</t>
    <rPh sb="8" eb="10">
      <t>コウズイ</t>
    </rPh>
    <rPh sb="10" eb="12">
      <t>タイサク</t>
    </rPh>
    <rPh sb="13" eb="15">
      <t>モクテキ</t>
    </rPh>
    <rPh sb="18" eb="20">
      <t>カセン</t>
    </rPh>
    <rPh sb="21" eb="23">
      <t>カイシュウ</t>
    </rPh>
    <rPh sb="23" eb="25">
      <t>コウジ</t>
    </rPh>
    <rPh sb="34" eb="35">
      <t>ケン</t>
    </rPh>
    <rPh sb="35" eb="37">
      <t>セコウ</t>
    </rPh>
    <rPh sb="38" eb="40">
      <t>ジギョウ</t>
    </rPh>
    <rPh sb="47" eb="49">
      <t>ホゾン</t>
    </rPh>
    <phoneticPr fontId="3"/>
  </si>
  <si>
    <t>11(2)ア</t>
  </si>
  <si>
    <t>昭和53、54、57～59年度</t>
    <rPh sb="0" eb="2">
      <t>ショウワ</t>
    </rPh>
    <rPh sb="13" eb="15">
      <t>ネンド</t>
    </rPh>
    <phoneticPr fontId="5"/>
  </si>
  <si>
    <t>農地防災事業　国庫補助金実績報告書及び補助金額の確定</t>
    <rPh sb="0" eb="2">
      <t>ノウチ</t>
    </rPh>
    <rPh sb="2" eb="4">
      <t>ボウサイ</t>
    </rPh>
    <rPh sb="4" eb="6">
      <t>ジギョウ</t>
    </rPh>
    <rPh sb="7" eb="9">
      <t>コッコ</t>
    </rPh>
    <rPh sb="9" eb="11">
      <t>ホジョ</t>
    </rPh>
    <rPh sb="11" eb="12">
      <t>キン</t>
    </rPh>
    <rPh sb="12" eb="14">
      <t>ジッセキ</t>
    </rPh>
    <rPh sb="14" eb="17">
      <t>ホウコクショ</t>
    </rPh>
    <rPh sb="17" eb="18">
      <t>オヨビ</t>
    </rPh>
    <rPh sb="19" eb="21">
      <t>ホジョ</t>
    </rPh>
    <rPh sb="21" eb="23">
      <t>キンガク</t>
    </rPh>
    <rPh sb="24" eb="26">
      <t>カクテイ</t>
    </rPh>
    <phoneticPr fontId="3"/>
  </si>
  <si>
    <t>農地保全整備事業（山北山地区ほか1地区）、ため池整備事業（長谷地区ほか10地区）及び湛水防除事業（成田地区ほか1地区）に対する国庫負担の補助金に係る文書で、実績報告書及び額の確定通知書等が綴られている。</t>
    <rPh sb="0" eb="2">
      <t>ノウチ</t>
    </rPh>
    <rPh sb="2" eb="4">
      <t>ホゼン</t>
    </rPh>
    <rPh sb="4" eb="6">
      <t>セイビ</t>
    </rPh>
    <rPh sb="6" eb="8">
      <t>ジギョウ</t>
    </rPh>
    <rPh sb="9" eb="11">
      <t>ヤマキタ</t>
    </rPh>
    <rPh sb="11" eb="12">
      <t>ヤマ</t>
    </rPh>
    <rPh sb="12" eb="14">
      <t>チク</t>
    </rPh>
    <rPh sb="17" eb="19">
      <t>チク</t>
    </rPh>
    <rPh sb="23" eb="24">
      <t>イケ</t>
    </rPh>
    <rPh sb="24" eb="26">
      <t>セイビ</t>
    </rPh>
    <rPh sb="26" eb="28">
      <t>ジギョウ</t>
    </rPh>
    <rPh sb="29" eb="31">
      <t>ハセ</t>
    </rPh>
    <rPh sb="31" eb="33">
      <t>チク</t>
    </rPh>
    <rPh sb="37" eb="39">
      <t>チク</t>
    </rPh>
    <rPh sb="40" eb="41">
      <t>オヨ</t>
    </rPh>
    <rPh sb="42" eb="44">
      <t>タンスイ</t>
    </rPh>
    <rPh sb="44" eb="46">
      <t>ボウジョ</t>
    </rPh>
    <rPh sb="46" eb="48">
      <t>ジギョウ</t>
    </rPh>
    <rPh sb="49" eb="51">
      <t>ナリタ</t>
    </rPh>
    <rPh sb="51" eb="53">
      <t>チク</t>
    </rPh>
    <rPh sb="56" eb="58">
      <t>チク</t>
    </rPh>
    <rPh sb="60" eb="61">
      <t>タイ</t>
    </rPh>
    <rPh sb="63" eb="65">
      <t>コッコ</t>
    </rPh>
    <rPh sb="65" eb="67">
      <t>フタン</t>
    </rPh>
    <rPh sb="68" eb="71">
      <t>ホジョキン</t>
    </rPh>
    <rPh sb="72" eb="73">
      <t>カカワ</t>
    </rPh>
    <rPh sb="74" eb="76">
      <t>ブンショ</t>
    </rPh>
    <rPh sb="78" eb="80">
      <t>ジッセキ</t>
    </rPh>
    <rPh sb="80" eb="83">
      <t>ホウコクショ</t>
    </rPh>
    <rPh sb="83" eb="84">
      <t>オヨビ</t>
    </rPh>
    <rPh sb="85" eb="86">
      <t>ガク</t>
    </rPh>
    <rPh sb="87" eb="89">
      <t>カクテイ</t>
    </rPh>
    <rPh sb="89" eb="92">
      <t>ツウチショ</t>
    </rPh>
    <rPh sb="92" eb="93">
      <t>ナド</t>
    </rPh>
    <rPh sb="94" eb="95">
      <t>ツヅ</t>
    </rPh>
    <phoneticPr fontId="3"/>
  </si>
  <si>
    <t>国庫補助を受けた農地保全整備事業等の精算に係る文書であるが、県施工の地区が含まれていることから保存とする。</t>
    <rPh sb="8" eb="10">
      <t>ノウチ</t>
    </rPh>
    <rPh sb="10" eb="12">
      <t>ホゼン</t>
    </rPh>
    <rPh sb="12" eb="14">
      <t>セイビ</t>
    </rPh>
    <rPh sb="14" eb="16">
      <t>ジギョウ</t>
    </rPh>
    <rPh sb="16" eb="17">
      <t>ナド</t>
    </rPh>
    <rPh sb="30" eb="31">
      <t>ケン</t>
    </rPh>
    <rPh sb="31" eb="33">
      <t>セコウ</t>
    </rPh>
    <rPh sb="34" eb="36">
      <t>チク</t>
    </rPh>
    <rPh sb="37" eb="38">
      <t>フク</t>
    </rPh>
    <rPh sb="47" eb="49">
      <t>ホゾン</t>
    </rPh>
    <phoneticPr fontId="3"/>
  </si>
  <si>
    <t>昭和41、42、44、52～54、平成元年度</t>
    <rPh sb="0" eb="2">
      <t>ショウワ</t>
    </rPh>
    <rPh sb="17" eb="19">
      <t>ヘイセイ</t>
    </rPh>
    <rPh sb="19" eb="21">
      <t>ガンネン</t>
    </rPh>
    <rPh sb="20" eb="22">
      <t>ネンド</t>
    </rPh>
    <phoneticPr fontId="3"/>
  </si>
  <si>
    <t>935</t>
    <phoneticPr fontId="3"/>
  </si>
  <si>
    <t>災害復旧事業　国庫補助金成績書及び補助金額の確定</t>
    <rPh sb="0" eb="2">
      <t>サイガイ</t>
    </rPh>
    <rPh sb="2" eb="4">
      <t>フッキュウ</t>
    </rPh>
    <rPh sb="4" eb="6">
      <t>ジギョウ</t>
    </rPh>
    <rPh sb="7" eb="9">
      <t>コッコ</t>
    </rPh>
    <rPh sb="9" eb="11">
      <t>ホジョ</t>
    </rPh>
    <rPh sb="11" eb="12">
      <t>キン</t>
    </rPh>
    <rPh sb="12" eb="15">
      <t>セイセキショ</t>
    </rPh>
    <rPh sb="15" eb="16">
      <t>オヨビ</t>
    </rPh>
    <rPh sb="17" eb="19">
      <t>ホジョ</t>
    </rPh>
    <rPh sb="19" eb="21">
      <t>キンガク</t>
    </rPh>
    <rPh sb="22" eb="24">
      <t>カクテイ</t>
    </rPh>
    <phoneticPr fontId="3"/>
  </si>
  <si>
    <t>災害復旧事業（菊名地区ほか1地区の農業用施設）に対する国庫負担の補助金に係る文書で、実績報告書及び額の確定通知書等が綴られている。</t>
    <rPh sb="0" eb="2">
      <t>サイガイ</t>
    </rPh>
    <rPh sb="2" eb="4">
      <t>フッキュウ</t>
    </rPh>
    <rPh sb="4" eb="6">
      <t>ジギョウ</t>
    </rPh>
    <rPh sb="17" eb="20">
      <t>ノウギョウヨウ</t>
    </rPh>
    <rPh sb="20" eb="22">
      <t>シセツ</t>
    </rPh>
    <phoneticPr fontId="3"/>
  </si>
  <si>
    <t>国庫補助を受けた災害復旧事業の精算に係る文書であり、工種・事業量・工事費が記載されているが、町や土地改良区が実施した事業であることから廃棄とする。</t>
    <rPh sb="0" eb="2">
      <t>コッコ</t>
    </rPh>
    <rPh sb="2" eb="4">
      <t>ホジョ</t>
    </rPh>
    <rPh sb="5" eb="6">
      <t>ウ</t>
    </rPh>
    <rPh sb="8" eb="10">
      <t>サイガイ</t>
    </rPh>
    <rPh sb="10" eb="12">
      <t>フッキュウ</t>
    </rPh>
    <rPh sb="12" eb="14">
      <t>ジギョウ</t>
    </rPh>
    <rPh sb="15" eb="17">
      <t>セイサン</t>
    </rPh>
    <rPh sb="18" eb="19">
      <t>カカ</t>
    </rPh>
    <rPh sb="20" eb="22">
      <t>ブンショ</t>
    </rPh>
    <rPh sb="37" eb="39">
      <t>キサイ</t>
    </rPh>
    <rPh sb="46" eb="47">
      <t>マチ</t>
    </rPh>
    <rPh sb="48" eb="50">
      <t>トチ</t>
    </rPh>
    <rPh sb="50" eb="52">
      <t>カイリョウ</t>
    </rPh>
    <rPh sb="52" eb="53">
      <t>ク</t>
    </rPh>
    <rPh sb="54" eb="56">
      <t>ジッシ</t>
    </rPh>
    <rPh sb="58" eb="60">
      <t>ジギョウ</t>
    </rPh>
    <rPh sb="67" eb="69">
      <t>ハイキ</t>
    </rPh>
    <phoneticPr fontId="3"/>
  </si>
  <si>
    <t>昭和45、51、52年度</t>
    <rPh sb="0" eb="2">
      <t>ショウワ</t>
    </rPh>
    <rPh sb="10" eb="12">
      <t>ネンド</t>
    </rPh>
    <phoneticPr fontId="3"/>
  </si>
  <si>
    <t>-</t>
    <phoneticPr fontId="3"/>
  </si>
  <si>
    <t>公共事業評価関係綴り１</t>
    <rPh sb="0" eb="2">
      <t>コウキョウ</t>
    </rPh>
    <rPh sb="2" eb="4">
      <t>ジギョウ</t>
    </rPh>
    <rPh sb="4" eb="6">
      <t>ヒョウカ</t>
    </rPh>
    <rPh sb="6" eb="8">
      <t>カンケイ</t>
    </rPh>
    <rPh sb="8" eb="9">
      <t>ツヅ</t>
    </rPh>
    <phoneticPr fontId="3"/>
  </si>
  <si>
    <t>平成18年度</t>
    <rPh sb="0" eb="2">
      <t>ヘイセイ</t>
    </rPh>
    <rPh sb="4" eb="6">
      <t>ネンド</t>
    </rPh>
    <phoneticPr fontId="5"/>
  </si>
  <si>
    <t>環境農政総務課が主催する、環境農政部公共事業評価委員会及び検討会議に係る文書であり、水と花と緑のこみち整備事業に関するアンケート調査の資料が綴られている。</t>
    <rPh sb="0" eb="4">
      <t>カンキョウノウセイ</t>
    </rPh>
    <rPh sb="4" eb="7">
      <t>ソウムカ</t>
    </rPh>
    <rPh sb="8" eb="10">
      <t>シュサイ</t>
    </rPh>
    <rPh sb="13" eb="15">
      <t>カンキョウ</t>
    </rPh>
    <rPh sb="15" eb="18">
      <t>ノウセイブ</t>
    </rPh>
    <rPh sb="18" eb="20">
      <t>コウキョウ</t>
    </rPh>
    <rPh sb="20" eb="22">
      <t>ジギョウ</t>
    </rPh>
    <rPh sb="22" eb="24">
      <t>ヒョウカ</t>
    </rPh>
    <rPh sb="24" eb="27">
      <t>イインカイ</t>
    </rPh>
    <rPh sb="27" eb="28">
      <t>オヨ</t>
    </rPh>
    <rPh sb="29" eb="31">
      <t>ケントウ</t>
    </rPh>
    <rPh sb="31" eb="33">
      <t>カイギ</t>
    </rPh>
    <rPh sb="34" eb="35">
      <t>カカワ</t>
    </rPh>
    <rPh sb="36" eb="38">
      <t>ブンショ</t>
    </rPh>
    <rPh sb="42" eb="43">
      <t>ミズ</t>
    </rPh>
    <rPh sb="44" eb="45">
      <t>ハナ</t>
    </rPh>
    <rPh sb="46" eb="47">
      <t>ミドリ</t>
    </rPh>
    <rPh sb="51" eb="53">
      <t>セイビ</t>
    </rPh>
    <rPh sb="53" eb="55">
      <t>ジギョウ</t>
    </rPh>
    <rPh sb="56" eb="57">
      <t>カン</t>
    </rPh>
    <rPh sb="64" eb="66">
      <t>チョウサ</t>
    </rPh>
    <rPh sb="67" eb="69">
      <t>シリョウ</t>
    </rPh>
    <rPh sb="70" eb="71">
      <t>ツヅ</t>
    </rPh>
    <phoneticPr fontId="3"/>
  </si>
  <si>
    <t>環境農政部</t>
    <rPh sb="0" eb="2">
      <t>カンキョウ</t>
    </rPh>
    <phoneticPr fontId="3"/>
  </si>
  <si>
    <t>資料が綴られているだけの文書であり、軽易な内容と判断し、廃棄する。</t>
    <rPh sb="0" eb="2">
      <t>シリョウ</t>
    </rPh>
    <rPh sb="3" eb="4">
      <t>ツヅ</t>
    </rPh>
    <rPh sb="12" eb="14">
      <t>ブンショ</t>
    </rPh>
    <rPh sb="18" eb="20">
      <t>ケイイ</t>
    </rPh>
    <rPh sb="21" eb="23">
      <t>ナイヨウ</t>
    </rPh>
    <rPh sb="24" eb="26">
      <t>ハンダン</t>
    </rPh>
    <rPh sb="28" eb="30">
      <t>ハイキ</t>
    </rPh>
    <phoneticPr fontId="3"/>
  </si>
  <si>
    <t>公共事業評価関係綴り2、3</t>
    <rPh sb="0" eb="2">
      <t>コウキョウ</t>
    </rPh>
    <rPh sb="2" eb="4">
      <t>ジギョウ</t>
    </rPh>
    <rPh sb="4" eb="6">
      <t>ヒョウカ</t>
    </rPh>
    <rPh sb="6" eb="8">
      <t>カンケイ</t>
    </rPh>
    <rPh sb="8" eb="9">
      <t>ツヅ</t>
    </rPh>
    <phoneticPr fontId="3"/>
  </si>
  <si>
    <t>平成19年度</t>
    <rPh sb="0" eb="2">
      <t>ヘイセイ</t>
    </rPh>
    <rPh sb="4" eb="6">
      <t>ネンド</t>
    </rPh>
    <phoneticPr fontId="5"/>
  </si>
  <si>
    <t>環境農政総務課が主催する、環境農政部公共事業評価委員会及び検討会議に係る文書であり、アンケート調査の資料、会議資料、議事録、評価結果及び対応方針等が綴られている。</t>
    <rPh sb="0" eb="4">
      <t>カンキョウノウセイ</t>
    </rPh>
    <rPh sb="4" eb="7">
      <t>ソウムカ</t>
    </rPh>
    <rPh sb="8" eb="10">
      <t>シュサイ</t>
    </rPh>
    <rPh sb="13" eb="15">
      <t>カンキョウ</t>
    </rPh>
    <rPh sb="15" eb="18">
      <t>ノウセイブ</t>
    </rPh>
    <rPh sb="18" eb="20">
      <t>コウキョウ</t>
    </rPh>
    <rPh sb="20" eb="22">
      <t>ジギョウ</t>
    </rPh>
    <rPh sb="22" eb="24">
      <t>ヒョウカ</t>
    </rPh>
    <rPh sb="24" eb="27">
      <t>イインカイ</t>
    </rPh>
    <rPh sb="27" eb="28">
      <t>オヨ</t>
    </rPh>
    <rPh sb="29" eb="31">
      <t>ケントウ</t>
    </rPh>
    <rPh sb="31" eb="33">
      <t>カイギ</t>
    </rPh>
    <rPh sb="34" eb="35">
      <t>カカワ</t>
    </rPh>
    <rPh sb="36" eb="38">
      <t>ブンショ</t>
    </rPh>
    <rPh sb="47" eb="49">
      <t>チョウサ</t>
    </rPh>
    <rPh sb="53" eb="55">
      <t>カイギ</t>
    </rPh>
    <rPh sb="55" eb="57">
      <t>シリョウ</t>
    </rPh>
    <rPh sb="58" eb="61">
      <t>ギジロク</t>
    </rPh>
    <rPh sb="62" eb="64">
      <t>ヒョウカ</t>
    </rPh>
    <rPh sb="64" eb="66">
      <t>ケッカ</t>
    </rPh>
    <rPh sb="66" eb="67">
      <t>オヨ</t>
    </rPh>
    <rPh sb="68" eb="70">
      <t>タイオウ</t>
    </rPh>
    <rPh sb="70" eb="72">
      <t>ホウシン</t>
    </rPh>
    <rPh sb="72" eb="73">
      <t>ナド</t>
    </rPh>
    <rPh sb="74" eb="75">
      <t>ツヅ</t>
    </rPh>
    <phoneticPr fontId="3"/>
  </si>
  <si>
    <t>主管課が他課である会議資料であることから廃棄とする。</t>
    <rPh sb="0" eb="2">
      <t>シュカン</t>
    </rPh>
    <rPh sb="2" eb="3">
      <t>カ</t>
    </rPh>
    <rPh sb="4" eb="6">
      <t>タカ</t>
    </rPh>
    <rPh sb="9" eb="11">
      <t>カイギ</t>
    </rPh>
    <rPh sb="11" eb="13">
      <t>シリョウ</t>
    </rPh>
    <rPh sb="20" eb="22">
      <t>ハイキ</t>
    </rPh>
    <phoneticPr fontId="5"/>
  </si>
  <si>
    <t>公共事業評価関係綴り4</t>
    <rPh sb="0" eb="2">
      <t>コウキョウ</t>
    </rPh>
    <rPh sb="2" eb="4">
      <t>ジギョウ</t>
    </rPh>
    <rPh sb="4" eb="6">
      <t>ヒョウカ</t>
    </rPh>
    <rPh sb="6" eb="8">
      <t>カンケイ</t>
    </rPh>
    <rPh sb="8" eb="9">
      <t>ツヅ</t>
    </rPh>
    <phoneticPr fontId="3"/>
  </si>
  <si>
    <t>関東農政局が実施する農業農村整備事業の事後評価に係る文書であり、国に提出する調書及び国からの質問等が綴られている。</t>
    <rPh sb="0" eb="2">
      <t>カントウ</t>
    </rPh>
    <rPh sb="2" eb="5">
      <t>ノウセイキョク</t>
    </rPh>
    <rPh sb="6" eb="8">
      <t>ジッシ</t>
    </rPh>
    <rPh sb="10" eb="12">
      <t>ノウギョウ</t>
    </rPh>
    <rPh sb="12" eb="14">
      <t>ノウソン</t>
    </rPh>
    <rPh sb="14" eb="16">
      <t>セイビ</t>
    </rPh>
    <rPh sb="16" eb="18">
      <t>ジギョウ</t>
    </rPh>
    <rPh sb="19" eb="21">
      <t>ジゴ</t>
    </rPh>
    <rPh sb="21" eb="23">
      <t>ヒョウカ</t>
    </rPh>
    <rPh sb="24" eb="25">
      <t>カカワ</t>
    </rPh>
    <rPh sb="26" eb="28">
      <t>ブンショ</t>
    </rPh>
    <rPh sb="32" eb="33">
      <t>クニ</t>
    </rPh>
    <rPh sb="34" eb="36">
      <t>テイシュツ</t>
    </rPh>
    <rPh sb="38" eb="40">
      <t>チョウショ</t>
    </rPh>
    <rPh sb="40" eb="41">
      <t>オヨ</t>
    </rPh>
    <rPh sb="42" eb="43">
      <t>クニ</t>
    </rPh>
    <rPh sb="46" eb="48">
      <t>シツモン</t>
    </rPh>
    <rPh sb="48" eb="49">
      <t>ナド</t>
    </rPh>
    <rPh sb="50" eb="51">
      <t>ツヅ</t>
    </rPh>
    <phoneticPr fontId="3"/>
  </si>
  <si>
    <t>国への進達資料のみ綴られている文書であり、最終結果の文書が綴られていないことから廃棄とする。</t>
    <rPh sb="0" eb="1">
      <t>クニ</t>
    </rPh>
    <rPh sb="3" eb="5">
      <t>シンタツ</t>
    </rPh>
    <rPh sb="5" eb="7">
      <t>シリョウ</t>
    </rPh>
    <rPh sb="9" eb="10">
      <t>ツヅ</t>
    </rPh>
    <rPh sb="15" eb="17">
      <t>ブンショ</t>
    </rPh>
    <rPh sb="21" eb="23">
      <t>サイシュウ</t>
    </rPh>
    <rPh sb="23" eb="25">
      <t>ケッカ</t>
    </rPh>
    <rPh sb="26" eb="28">
      <t>ブンショ</t>
    </rPh>
    <rPh sb="29" eb="30">
      <t>ツヅ</t>
    </rPh>
    <rPh sb="40" eb="42">
      <t>ハイキ</t>
    </rPh>
    <phoneticPr fontId="5"/>
  </si>
  <si>
    <t>公共事業評価関係綴り5、6</t>
    <rPh sb="0" eb="2">
      <t>コウキョウ</t>
    </rPh>
    <rPh sb="2" eb="4">
      <t>ジギョウ</t>
    </rPh>
    <rPh sb="4" eb="6">
      <t>ヒョウカ</t>
    </rPh>
    <rPh sb="6" eb="8">
      <t>カンケイ</t>
    </rPh>
    <rPh sb="8" eb="9">
      <t>ツヅ</t>
    </rPh>
    <phoneticPr fontId="3"/>
  </si>
  <si>
    <t>環境農政総務課が主催する、環境農政部公共事業評価委員会及び検討会議に係る文書であり、会議資料、評価結果及び対応方針等が綴られている。</t>
    <rPh sb="0" eb="4">
      <t>カンキョウノウセイ</t>
    </rPh>
    <rPh sb="4" eb="7">
      <t>ソウムカ</t>
    </rPh>
    <rPh sb="8" eb="10">
      <t>シュサイ</t>
    </rPh>
    <rPh sb="13" eb="15">
      <t>カンキョウ</t>
    </rPh>
    <rPh sb="15" eb="18">
      <t>ノウセイブ</t>
    </rPh>
    <rPh sb="18" eb="20">
      <t>コウキョウ</t>
    </rPh>
    <rPh sb="20" eb="22">
      <t>ジギョウ</t>
    </rPh>
    <rPh sb="22" eb="24">
      <t>ヒョウカ</t>
    </rPh>
    <rPh sb="24" eb="27">
      <t>イインカイ</t>
    </rPh>
    <rPh sb="27" eb="28">
      <t>オヨ</t>
    </rPh>
    <rPh sb="29" eb="31">
      <t>ケントウ</t>
    </rPh>
    <rPh sb="31" eb="33">
      <t>カイギ</t>
    </rPh>
    <rPh sb="34" eb="35">
      <t>カカワ</t>
    </rPh>
    <rPh sb="36" eb="38">
      <t>ブンショ</t>
    </rPh>
    <rPh sb="42" eb="44">
      <t>カイギ</t>
    </rPh>
    <rPh sb="44" eb="46">
      <t>シリョウ</t>
    </rPh>
    <rPh sb="47" eb="49">
      <t>ヒョウカ</t>
    </rPh>
    <rPh sb="49" eb="51">
      <t>ケッカ</t>
    </rPh>
    <rPh sb="51" eb="52">
      <t>オヨ</t>
    </rPh>
    <rPh sb="53" eb="55">
      <t>タイオウ</t>
    </rPh>
    <rPh sb="55" eb="57">
      <t>ホウシン</t>
    </rPh>
    <rPh sb="57" eb="58">
      <t>ナド</t>
    </rPh>
    <rPh sb="59" eb="60">
      <t>ツヅ</t>
    </rPh>
    <phoneticPr fontId="3"/>
  </si>
  <si>
    <t>公共事業評価関係綴り7、8</t>
    <rPh sb="0" eb="2">
      <t>コウキョウ</t>
    </rPh>
    <rPh sb="2" eb="4">
      <t>ジギョウ</t>
    </rPh>
    <rPh sb="4" eb="6">
      <t>ヒョウカ</t>
    </rPh>
    <rPh sb="6" eb="8">
      <t>カンケイ</t>
    </rPh>
    <rPh sb="8" eb="9">
      <t>ツヅ</t>
    </rPh>
    <phoneticPr fontId="3"/>
  </si>
  <si>
    <t>環境農政総務課が主催する、環境農政部公共事業評価委員会及び検討会議に係る文書であり、会議資料、議事録、評価結果及び対応方針等が綴られている。</t>
    <rPh sb="0" eb="4">
      <t>カンキョウノウセイ</t>
    </rPh>
    <rPh sb="4" eb="7">
      <t>ソウムカ</t>
    </rPh>
    <rPh sb="8" eb="10">
      <t>シュサイ</t>
    </rPh>
    <rPh sb="13" eb="15">
      <t>カンキョウ</t>
    </rPh>
    <rPh sb="15" eb="18">
      <t>ノウセイブ</t>
    </rPh>
    <rPh sb="18" eb="20">
      <t>コウキョウ</t>
    </rPh>
    <rPh sb="20" eb="22">
      <t>ジギョウ</t>
    </rPh>
    <rPh sb="22" eb="24">
      <t>ヒョウカ</t>
    </rPh>
    <rPh sb="24" eb="27">
      <t>イインカイ</t>
    </rPh>
    <rPh sb="27" eb="28">
      <t>オヨ</t>
    </rPh>
    <rPh sb="29" eb="31">
      <t>ケントウ</t>
    </rPh>
    <rPh sb="31" eb="33">
      <t>カイギ</t>
    </rPh>
    <rPh sb="34" eb="35">
      <t>カカワ</t>
    </rPh>
    <rPh sb="36" eb="38">
      <t>ブンショ</t>
    </rPh>
    <rPh sb="42" eb="44">
      <t>カイギ</t>
    </rPh>
    <rPh sb="44" eb="46">
      <t>シリョウ</t>
    </rPh>
    <rPh sb="47" eb="50">
      <t>ギジロク</t>
    </rPh>
    <rPh sb="51" eb="53">
      <t>ヒョウカ</t>
    </rPh>
    <rPh sb="53" eb="55">
      <t>ケッカ</t>
    </rPh>
    <rPh sb="55" eb="56">
      <t>オヨ</t>
    </rPh>
    <rPh sb="57" eb="59">
      <t>タイオウ</t>
    </rPh>
    <rPh sb="59" eb="61">
      <t>ホウシン</t>
    </rPh>
    <rPh sb="61" eb="62">
      <t>ナド</t>
    </rPh>
    <rPh sb="63" eb="64">
      <t>ツヅ</t>
    </rPh>
    <phoneticPr fontId="3"/>
  </si>
  <si>
    <t>公共事業評価関係綴り9、10</t>
    <rPh sb="0" eb="2">
      <t>コウキョウ</t>
    </rPh>
    <rPh sb="2" eb="4">
      <t>ジギョウ</t>
    </rPh>
    <rPh sb="4" eb="6">
      <t>ヒョウカ</t>
    </rPh>
    <rPh sb="6" eb="8">
      <t>カンケイ</t>
    </rPh>
    <rPh sb="8" eb="9">
      <t>ツヅ</t>
    </rPh>
    <phoneticPr fontId="3"/>
  </si>
  <si>
    <t>環境農政局企画調整課が主催する、環境農政局公共事業評価委員会及び検討会議に係る文書であり、会議資料、議事録、評価結果、今後の対応方針等が綴られている。</t>
    <rPh sb="0" eb="4">
      <t>カンキョウノウセイ</t>
    </rPh>
    <rPh sb="4" eb="5">
      <t>キョク</t>
    </rPh>
    <rPh sb="5" eb="7">
      <t>キカク</t>
    </rPh>
    <rPh sb="7" eb="9">
      <t>チョウセイ</t>
    </rPh>
    <rPh sb="9" eb="10">
      <t>カ</t>
    </rPh>
    <rPh sb="11" eb="13">
      <t>シュサイ</t>
    </rPh>
    <rPh sb="16" eb="18">
      <t>カンキョウ</t>
    </rPh>
    <rPh sb="21" eb="23">
      <t>コウキョウ</t>
    </rPh>
    <rPh sb="23" eb="25">
      <t>ジギョウ</t>
    </rPh>
    <rPh sb="25" eb="27">
      <t>ヒョウカ</t>
    </rPh>
    <rPh sb="27" eb="30">
      <t>イインカイ</t>
    </rPh>
    <rPh sb="30" eb="31">
      <t>オヨ</t>
    </rPh>
    <rPh sb="32" eb="34">
      <t>ケントウ</t>
    </rPh>
    <rPh sb="34" eb="36">
      <t>カイギ</t>
    </rPh>
    <rPh sb="37" eb="38">
      <t>カカワ</t>
    </rPh>
    <rPh sb="39" eb="41">
      <t>ブンショ</t>
    </rPh>
    <rPh sb="45" eb="47">
      <t>カイギ</t>
    </rPh>
    <rPh sb="47" eb="49">
      <t>シリョウ</t>
    </rPh>
    <rPh sb="50" eb="53">
      <t>ギジロク</t>
    </rPh>
    <rPh sb="54" eb="56">
      <t>ヒョウカ</t>
    </rPh>
    <rPh sb="56" eb="58">
      <t>ケッカ</t>
    </rPh>
    <rPh sb="59" eb="61">
      <t>コンゴ</t>
    </rPh>
    <rPh sb="62" eb="64">
      <t>タイオウ</t>
    </rPh>
    <rPh sb="64" eb="66">
      <t>ホウシン</t>
    </rPh>
    <rPh sb="66" eb="67">
      <t>ナド</t>
    </rPh>
    <rPh sb="68" eb="69">
      <t>ツヅ</t>
    </rPh>
    <phoneticPr fontId="3"/>
  </si>
  <si>
    <t>農地保全課</t>
    <rPh sb="0" eb="2">
      <t>ノウチ</t>
    </rPh>
    <rPh sb="2" eb="4">
      <t>ホゼン</t>
    </rPh>
    <rPh sb="4" eb="5">
      <t>カ</t>
    </rPh>
    <phoneticPr fontId="3"/>
  </si>
  <si>
    <t>2009-1</t>
    <phoneticPr fontId="3"/>
  </si>
  <si>
    <t>翌債（繰越）申請</t>
    <rPh sb="0" eb="2">
      <t>ヨクサイ</t>
    </rPh>
    <rPh sb="3" eb="5">
      <t>クリコシ</t>
    </rPh>
    <rPh sb="6" eb="8">
      <t>シンセイ</t>
    </rPh>
    <phoneticPr fontId="3"/>
  </si>
  <si>
    <t>農道整備事業等の農地課所管の国庫負担の補助事業に関する繰越に係る文書で、国への報告書類が綴られている。</t>
    <rPh sb="0" eb="2">
      <t>ノウドウ</t>
    </rPh>
    <rPh sb="2" eb="4">
      <t>セイビ</t>
    </rPh>
    <rPh sb="4" eb="6">
      <t>ジギョウ</t>
    </rPh>
    <rPh sb="6" eb="7">
      <t>ナド</t>
    </rPh>
    <rPh sb="8" eb="10">
      <t>ノウチ</t>
    </rPh>
    <rPh sb="10" eb="11">
      <t>カ</t>
    </rPh>
    <rPh sb="11" eb="13">
      <t>ショカン</t>
    </rPh>
    <rPh sb="19" eb="21">
      <t>ホジョ</t>
    </rPh>
    <rPh sb="21" eb="23">
      <t>ジギョウ</t>
    </rPh>
    <rPh sb="24" eb="25">
      <t>カン</t>
    </rPh>
    <rPh sb="27" eb="29">
      <t>クリコシ</t>
    </rPh>
    <rPh sb="36" eb="37">
      <t>クニ</t>
    </rPh>
    <rPh sb="39" eb="41">
      <t>ホウコク</t>
    </rPh>
    <rPh sb="41" eb="43">
      <t>ショルイ</t>
    </rPh>
    <phoneticPr fontId="3"/>
  </si>
  <si>
    <t>環境農政部</t>
    <rPh sb="0" eb="2">
      <t>カンキョウ</t>
    </rPh>
    <rPh sb="2" eb="5">
      <t>ノウセイブ</t>
    </rPh>
    <phoneticPr fontId="3"/>
  </si>
  <si>
    <t>国庫補助事業の繰越手続という軽易な内容の文書であることから廃棄とする。</t>
    <rPh sb="0" eb="2">
      <t>コッコ</t>
    </rPh>
    <rPh sb="2" eb="4">
      <t>ホジョ</t>
    </rPh>
    <rPh sb="4" eb="6">
      <t>ジギョウ</t>
    </rPh>
    <rPh sb="7" eb="9">
      <t>クリコシ</t>
    </rPh>
    <rPh sb="9" eb="11">
      <t>テツヅ</t>
    </rPh>
    <rPh sb="14" eb="16">
      <t>ケイイ</t>
    </rPh>
    <rPh sb="17" eb="19">
      <t>ナイヨウ</t>
    </rPh>
    <rPh sb="20" eb="22">
      <t>ブンショ</t>
    </rPh>
    <rPh sb="29" eb="31">
      <t>ハイキ</t>
    </rPh>
    <phoneticPr fontId="3"/>
  </si>
  <si>
    <t>2009-2</t>
    <phoneticPr fontId="3"/>
  </si>
  <si>
    <t>概算払請求</t>
    <rPh sb="0" eb="2">
      <t>ガイサン</t>
    </rPh>
    <rPh sb="2" eb="3">
      <t>バラ</t>
    </rPh>
    <rPh sb="3" eb="5">
      <t>セイキュウ</t>
    </rPh>
    <phoneticPr fontId="3"/>
  </si>
  <si>
    <t>農地保全整備事業等の農地課所管の国庫負担の補助金に係る文書で、国への概算払い申請書及び収入調定等が綴られている。</t>
    <rPh sb="0" eb="2">
      <t>ノウチ</t>
    </rPh>
    <rPh sb="2" eb="4">
      <t>ホゼン</t>
    </rPh>
    <rPh sb="4" eb="6">
      <t>セイビ</t>
    </rPh>
    <rPh sb="6" eb="8">
      <t>ジギョウ</t>
    </rPh>
    <rPh sb="8" eb="9">
      <t>ナド</t>
    </rPh>
    <rPh sb="10" eb="12">
      <t>ノウチ</t>
    </rPh>
    <rPh sb="12" eb="13">
      <t>カ</t>
    </rPh>
    <rPh sb="13" eb="15">
      <t>ショカン</t>
    </rPh>
    <rPh sb="16" eb="18">
      <t>コッコ</t>
    </rPh>
    <rPh sb="31" eb="32">
      <t>クニ</t>
    </rPh>
    <rPh sb="34" eb="36">
      <t>ガイサン</t>
    </rPh>
    <rPh sb="36" eb="37">
      <t>バラ</t>
    </rPh>
    <rPh sb="38" eb="41">
      <t>シンセイショ</t>
    </rPh>
    <rPh sb="41" eb="42">
      <t>オヨ</t>
    </rPh>
    <rPh sb="43" eb="45">
      <t>シュウニュウ</t>
    </rPh>
    <rPh sb="45" eb="47">
      <t>チョウテイ</t>
    </rPh>
    <phoneticPr fontId="3"/>
  </si>
  <si>
    <t>補助金の概算払いの手続きという軽易な内容の文書であることから廃棄とする。</t>
    <rPh sb="0" eb="3">
      <t>ホジョキン</t>
    </rPh>
    <rPh sb="4" eb="6">
      <t>ガイサン</t>
    </rPh>
    <rPh sb="6" eb="7">
      <t>バラ</t>
    </rPh>
    <rPh sb="9" eb="11">
      <t>テツヅ</t>
    </rPh>
    <rPh sb="15" eb="17">
      <t>ケイイ</t>
    </rPh>
    <rPh sb="18" eb="20">
      <t>ナイヨウ</t>
    </rPh>
    <rPh sb="21" eb="23">
      <t>ブンショ</t>
    </rPh>
    <rPh sb="30" eb="32">
      <t>ハイキ</t>
    </rPh>
    <phoneticPr fontId="3"/>
  </si>
  <si>
    <t>平成11、12年度</t>
    <rPh sb="0" eb="2">
      <t>ヘイセイ</t>
    </rPh>
    <rPh sb="7" eb="9">
      <t>ネンド</t>
    </rPh>
    <phoneticPr fontId="3"/>
  </si>
  <si>
    <t>2009-3</t>
    <phoneticPr fontId="3"/>
  </si>
  <si>
    <t>遂行状況報告</t>
    <rPh sb="0" eb="2">
      <t>スイコウ</t>
    </rPh>
    <rPh sb="2" eb="4">
      <t>ジョウキョウ</t>
    </rPh>
    <rPh sb="4" eb="6">
      <t>ホウコク</t>
    </rPh>
    <phoneticPr fontId="3"/>
  </si>
  <si>
    <t>県営かんがい排水事業等の農地課所管の国庫負担の補助金に係る文書で、国へ提出する遂行状況報告書及び収入調定等が綴られている。</t>
    <rPh sb="0" eb="2">
      <t>ケンエイ</t>
    </rPh>
    <rPh sb="6" eb="8">
      <t>ハイスイ</t>
    </rPh>
    <rPh sb="8" eb="10">
      <t>ジギョウ</t>
    </rPh>
    <rPh sb="10" eb="11">
      <t>ナド</t>
    </rPh>
    <rPh sb="12" eb="14">
      <t>ノウチ</t>
    </rPh>
    <rPh sb="14" eb="15">
      <t>カ</t>
    </rPh>
    <rPh sb="15" eb="17">
      <t>ショカン</t>
    </rPh>
    <rPh sb="18" eb="20">
      <t>コッコ</t>
    </rPh>
    <rPh sb="33" eb="34">
      <t>クニ</t>
    </rPh>
    <rPh sb="35" eb="37">
      <t>テイシュツ</t>
    </rPh>
    <rPh sb="39" eb="41">
      <t>スイコウ</t>
    </rPh>
    <rPh sb="41" eb="43">
      <t>ジョウキョウ</t>
    </rPh>
    <rPh sb="43" eb="46">
      <t>ホウコクショ</t>
    </rPh>
    <rPh sb="46" eb="47">
      <t>オヨ</t>
    </rPh>
    <rPh sb="48" eb="50">
      <t>シュウニュウ</t>
    </rPh>
    <rPh sb="50" eb="52">
      <t>チョウテイ</t>
    </rPh>
    <phoneticPr fontId="3"/>
  </si>
  <si>
    <t>国庫補助事業の遂行状況報告書の提出という軽易な内容の文書であることから廃棄とする。</t>
    <rPh sb="0" eb="2">
      <t>コッコ</t>
    </rPh>
    <rPh sb="2" eb="4">
      <t>ホジョ</t>
    </rPh>
    <rPh sb="4" eb="6">
      <t>ジギョウ</t>
    </rPh>
    <rPh sb="7" eb="9">
      <t>スイコウ</t>
    </rPh>
    <rPh sb="9" eb="11">
      <t>ジョウキョウ</t>
    </rPh>
    <rPh sb="11" eb="14">
      <t>ホウコクショ</t>
    </rPh>
    <rPh sb="15" eb="17">
      <t>テイシュツ</t>
    </rPh>
    <rPh sb="20" eb="22">
      <t>ケイイ</t>
    </rPh>
    <rPh sb="23" eb="25">
      <t>ナイヨウ</t>
    </rPh>
    <rPh sb="26" eb="28">
      <t>ブンショ</t>
    </rPh>
    <rPh sb="35" eb="37">
      <t>ハイキ</t>
    </rPh>
    <phoneticPr fontId="3"/>
  </si>
  <si>
    <t>国庫補助金　実施設計書提出依頼　事務費協議</t>
    <rPh sb="0" eb="2">
      <t>コッコ</t>
    </rPh>
    <rPh sb="2" eb="5">
      <t>ホジョキン</t>
    </rPh>
    <rPh sb="6" eb="8">
      <t>ジッシ</t>
    </rPh>
    <rPh sb="8" eb="10">
      <t>セッケイ</t>
    </rPh>
    <rPh sb="10" eb="11">
      <t>ショ</t>
    </rPh>
    <rPh sb="11" eb="13">
      <t>テイシュツ</t>
    </rPh>
    <rPh sb="13" eb="15">
      <t>イライ</t>
    </rPh>
    <rPh sb="16" eb="19">
      <t>ジムヒ</t>
    </rPh>
    <rPh sb="19" eb="21">
      <t>キョウギ</t>
    </rPh>
    <phoneticPr fontId="3"/>
  </si>
  <si>
    <t>農村振興総合整備事業等の農地課所管の国庫負担の補助金に係る文書で、国へ提出する割当に伴う年度実施設計書の提出伺い及び概算払の1割解除に関する通知が綴られている。</t>
    <rPh sb="0" eb="2">
      <t>ノウソン</t>
    </rPh>
    <rPh sb="2" eb="4">
      <t>シンコウ</t>
    </rPh>
    <rPh sb="4" eb="6">
      <t>ソウゴウ</t>
    </rPh>
    <rPh sb="6" eb="8">
      <t>セイビ</t>
    </rPh>
    <rPh sb="8" eb="10">
      <t>ジギョウ</t>
    </rPh>
    <rPh sb="10" eb="11">
      <t>ナド</t>
    </rPh>
    <rPh sb="12" eb="14">
      <t>ノウチ</t>
    </rPh>
    <rPh sb="14" eb="15">
      <t>カ</t>
    </rPh>
    <rPh sb="15" eb="17">
      <t>ショカン</t>
    </rPh>
    <rPh sb="18" eb="20">
      <t>コッコ</t>
    </rPh>
    <rPh sb="33" eb="34">
      <t>クニ</t>
    </rPh>
    <rPh sb="35" eb="37">
      <t>テイシュツ</t>
    </rPh>
    <rPh sb="39" eb="41">
      <t>ワリアテ</t>
    </rPh>
    <rPh sb="42" eb="43">
      <t>トモナ</t>
    </rPh>
    <rPh sb="44" eb="46">
      <t>ネンド</t>
    </rPh>
    <rPh sb="46" eb="48">
      <t>ジッシ</t>
    </rPh>
    <rPh sb="48" eb="50">
      <t>セッケイ</t>
    </rPh>
    <rPh sb="50" eb="51">
      <t>ショ</t>
    </rPh>
    <rPh sb="52" eb="54">
      <t>テイシュツ</t>
    </rPh>
    <rPh sb="54" eb="55">
      <t>ウカガ</t>
    </rPh>
    <rPh sb="56" eb="57">
      <t>オヨ</t>
    </rPh>
    <rPh sb="58" eb="60">
      <t>ガイサン</t>
    </rPh>
    <rPh sb="60" eb="61">
      <t>バライ</t>
    </rPh>
    <rPh sb="63" eb="64">
      <t>ワリ</t>
    </rPh>
    <rPh sb="64" eb="66">
      <t>カイジョ</t>
    </rPh>
    <rPh sb="67" eb="68">
      <t>カン</t>
    </rPh>
    <rPh sb="70" eb="72">
      <t>ツウチ</t>
    </rPh>
    <phoneticPr fontId="3"/>
  </si>
  <si>
    <t>国庫補助事業の経理手続という軽易な内容の文書であることから廃棄とする。</t>
    <rPh sb="0" eb="2">
      <t>コッコ</t>
    </rPh>
    <rPh sb="2" eb="4">
      <t>ホジョ</t>
    </rPh>
    <rPh sb="4" eb="6">
      <t>ジギョウ</t>
    </rPh>
    <rPh sb="7" eb="9">
      <t>ケイリ</t>
    </rPh>
    <rPh sb="9" eb="11">
      <t>テツヅキ</t>
    </rPh>
    <rPh sb="14" eb="16">
      <t>ケイイ</t>
    </rPh>
    <rPh sb="17" eb="19">
      <t>ナイヨウ</t>
    </rPh>
    <rPh sb="20" eb="22">
      <t>ブンショ</t>
    </rPh>
    <rPh sb="29" eb="31">
      <t>ハイキ</t>
    </rPh>
    <phoneticPr fontId="3"/>
  </si>
  <si>
    <t>2010-</t>
    <phoneticPr fontId="3"/>
  </si>
  <si>
    <t>国庫補助金交付申請・決定等綴り　（局水利整備課）</t>
    <rPh sb="0" eb="2">
      <t>コッコ</t>
    </rPh>
    <rPh sb="2" eb="5">
      <t>ホジョキン</t>
    </rPh>
    <rPh sb="5" eb="7">
      <t>コウフ</t>
    </rPh>
    <rPh sb="7" eb="9">
      <t>シンセイ</t>
    </rPh>
    <rPh sb="10" eb="12">
      <t>ケッテイ</t>
    </rPh>
    <rPh sb="12" eb="13">
      <t>ナド</t>
    </rPh>
    <rPh sb="13" eb="14">
      <t>ツヅ</t>
    </rPh>
    <rPh sb="17" eb="18">
      <t>キョク</t>
    </rPh>
    <rPh sb="18" eb="20">
      <t>スイリ</t>
    </rPh>
    <rPh sb="20" eb="22">
      <t>セイビ</t>
    </rPh>
    <rPh sb="22" eb="23">
      <t>カ</t>
    </rPh>
    <phoneticPr fontId="3"/>
  </si>
  <si>
    <t>土地改良事業等の農地課所管の国庫負担の補助金に係る文書で、交付申請書及び交付決定通知等が綴られている。</t>
    <rPh sb="0" eb="2">
      <t>トチ</t>
    </rPh>
    <rPh sb="2" eb="4">
      <t>カイリョウ</t>
    </rPh>
    <rPh sb="4" eb="6">
      <t>ジギョウ</t>
    </rPh>
    <rPh sb="6" eb="7">
      <t>ナド</t>
    </rPh>
    <rPh sb="8" eb="10">
      <t>ノウチ</t>
    </rPh>
    <rPh sb="10" eb="11">
      <t>カ</t>
    </rPh>
    <rPh sb="11" eb="13">
      <t>ショカン</t>
    </rPh>
    <rPh sb="14" eb="16">
      <t>コッコ</t>
    </rPh>
    <rPh sb="29" eb="31">
      <t>コウフ</t>
    </rPh>
    <rPh sb="31" eb="34">
      <t>シンセイショ</t>
    </rPh>
    <rPh sb="34" eb="35">
      <t>オヨ</t>
    </rPh>
    <rPh sb="36" eb="38">
      <t>コウフ</t>
    </rPh>
    <rPh sb="38" eb="40">
      <t>ケッテイ</t>
    </rPh>
    <rPh sb="40" eb="42">
      <t>ツウチ</t>
    </rPh>
    <rPh sb="42" eb="43">
      <t>ナド</t>
    </rPh>
    <phoneticPr fontId="3"/>
  </si>
  <si>
    <t>汚水処理施設交付金（交付申請・概算払い・実績報告）</t>
    <rPh sb="0" eb="2">
      <t>オスイ</t>
    </rPh>
    <rPh sb="2" eb="4">
      <t>ショリ</t>
    </rPh>
    <rPh sb="4" eb="6">
      <t>シセツ</t>
    </rPh>
    <rPh sb="6" eb="9">
      <t>コウフキン</t>
    </rPh>
    <rPh sb="10" eb="12">
      <t>コウフ</t>
    </rPh>
    <rPh sb="12" eb="14">
      <t>シンセイ</t>
    </rPh>
    <rPh sb="15" eb="17">
      <t>ガイサン</t>
    </rPh>
    <rPh sb="17" eb="18">
      <t>バラ</t>
    </rPh>
    <rPh sb="20" eb="22">
      <t>ジッセキ</t>
    </rPh>
    <rPh sb="22" eb="24">
      <t>ホウコク</t>
    </rPh>
    <phoneticPr fontId="3"/>
  </si>
  <si>
    <t>平塚市が実施する汚水処理施設等の整備費用に対する国庫負担の交付金に係る文書で、交付申請書、交付決定通知書及び実績報告書等が綴られている。</t>
    <rPh sb="0" eb="3">
      <t>ヒラツカシ</t>
    </rPh>
    <rPh sb="4" eb="6">
      <t>ジッシ</t>
    </rPh>
    <rPh sb="8" eb="10">
      <t>オスイ</t>
    </rPh>
    <rPh sb="10" eb="12">
      <t>ショリ</t>
    </rPh>
    <rPh sb="12" eb="14">
      <t>シセツ</t>
    </rPh>
    <rPh sb="14" eb="15">
      <t>ナド</t>
    </rPh>
    <rPh sb="16" eb="18">
      <t>セイビ</t>
    </rPh>
    <rPh sb="29" eb="31">
      <t>コウフ</t>
    </rPh>
    <rPh sb="59" eb="60">
      <t>ナド</t>
    </rPh>
    <phoneticPr fontId="3"/>
  </si>
  <si>
    <t>農山漁村活性化プロジェクト支援交付金</t>
    <rPh sb="0" eb="4">
      <t>ノウサンギョソン</t>
    </rPh>
    <rPh sb="4" eb="7">
      <t>カッセイカ</t>
    </rPh>
    <rPh sb="13" eb="15">
      <t>シエン</t>
    </rPh>
    <rPh sb="15" eb="18">
      <t>コウフキン</t>
    </rPh>
    <phoneticPr fontId="3"/>
  </si>
  <si>
    <t>二宮町が実施する農道整備改良工事の費用に対する国庫負担の交付金に係る文書で、交付申請書、交付決定通知書及び実績報告書等が綴られている。</t>
    <rPh sb="0" eb="3">
      <t>ニノミヤマチ</t>
    </rPh>
    <rPh sb="4" eb="6">
      <t>ジッシ</t>
    </rPh>
    <rPh sb="8" eb="10">
      <t>ノウドウ</t>
    </rPh>
    <rPh sb="10" eb="12">
      <t>セイビ</t>
    </rPh>
    <rPh sb="12" eb="14">
      <t>カイリョウ</t>
    </rPh>
    <rPh sb="14" eb="16">
      <t>コウジ</t>
    </rPh>
    <rPh sb="17" eb="19">
      <t>ヒヨウ</t>
    </rPh>
    <rPh sb="28" eb="30">
      <t>コウフ</t>
    </rPh>
    <rPh sb="58" eb="59">
      <t>ナド</t>
    </rPh>
    <phoneticPr fontId="3"/>
  </si>
  <si>
    <t>土地連決算書等</t>
    <rPh sb="0" eb="2">
      <t>トチ</t>
    </rPh>
    <rPh sb="2" eb="3">
      <t>レン</t>
    </rPh>
    <rPh sb="3" eb="6">
      <t>ケッサンショ</t>
    </rPh>
    <rPh sb="6" eb="7">
      <t>トウ</t>
    </rPh>
    <phoneticPr fontId="3"/>
  </si>
  <si>
    <t>神奈川県土地改良事業団体連合会の第48回（平成17年度）総会資料、平成19～22年度（20年度は欠）理事会資料等</t>
    <rPh sb="4" eb="6">
      <t>トチ</t>
    </rPh>
    <rPh sb="6" eb="8">
      <t>カイリョウ</t>
    </rPh>
    <rPh sb="8" eb="10">
      <t>ジギョウ</t>
    </rPh>
    <rPh sb="10" eb="12">
      <t>ダンタイ</t>
    </rPh>
    <rPh sb="16" eb="17">
      <t>ダイ</t>
    </rPh>
    <rPh sb="19" eb="20">
      <t>カイ</t>
    </rPh>
    <rPh sb="21" eb="23">
      <t>ヘイセイ</t>
    </rPh>
    <rPh sb="25" eb="27">
      <t>ネンド</t>
    </rPh>
    <rPh sb="28" eb="30">
      <t>ソウカイ</t>
    </rPh>
    <rPh sb="30" eb="32">
      <t>シリョウ</t>
    </rPh>
    <rPh sb="33" eb="35">
      <t>ヘイセイ</t>
    </rPh>
    <rPh sb="40" eb="42">
      <t>ネンド</t>
    </rPh>
    <rPh sb="45" eb="46">
      <t>ネン</t>
    </rPh>
    <rPh sb="46" eb="47">
      <t>ド</t>
    </rPh>
    <rPh sb="48" eb="49">
      <t>ケツ</t>
    </rPh>
    <rPh sb="50" eb="53">
      <t>リジカイ</t>
    </rPh>
    <rPh sb="53" eb="55">
      <t>シリョウ</t>
    </rPh>
    <rPh sb="55" eb="56">
      <t>ナド</t>
    </rPh>
    <phoneticPr fontId="3"/>
  </si>
  <si>
    <t>法人の定期的な事業報告であり、軽易な資料と判断し、廃棄する。</t>
    <rPh sb="0" eb="2">
      <t>ホウジン</t>
    </rPh>
    <rPh sb="3" eb="6">
      <t>テイキテキ</t>
    </rPh>
    <rPh sb="7" eb="9">
      <t>ジギョウ</t>
    </rPh>
    <rPh sb="9" eb="11">
      <t>ホウコク</t>
    </rPh>
    <rPh sb="15" eb="17">
      <t>ケイイ</t>
    </rPh>
    <rPh sb="18" eb="20">
      <t>シリョウ</t>
    </rPh>
    <rPh sb="21" eb="23">
      <t>ハンダン</t>
    </rPh>
    <rPh sb="25" eb="27">
      <t>ハイキ</t>
    </rPh>
    <phoneticPr fontId="3"/>
  </si>
  <si>
    <t>災害復旧事業・調査・報告書綴り</t>
    <rPh sb="0" eb="2">
      <t>サイガイ</t>
    </rPh>
    <rPh sb="2" eb="4">
      <t>フッキュウ</t>
    </rPh>
    <rPh sb="4" eb="6">
      <t>ジギョウ</t>
    </rPh>
    <rPh sb="7" eb="9">
      <t>チョウサ</t>
    </rPh>
    <rPh sb="10" eb="13">
      <t>ホウコクショ</t>
    </rPh>
    <rPh sb="13" eb="14">
      <t>ツヅ</t>
    </rPh>
    <phoneticPr fontId="3"/>
  </si>
  <si>
    <t>災害復旧事業に係る国からの通知、調査・照会及び回答・報告</t>
    <rPh sb="7" eb="8">
      <t>カカワ</t>
    </rPh>
    <rPh sb="9" eb="10">
      <t>クニ</t>
    </rPh>
    <rPh sb="13" eb="15">
      <t>ツウチ</t>
    </rPh>
    <rPh sb="16" eb="18">
      <t>チョウサ</t>
    </rPh>
    <rPh sb="19" eb="21">
      <t>ショウカイ</t>
    </rPh>
    <rPh sb="21" eb="22">
      <t>オヨ</t>
    </rPh>
    <rPh sb="23" eb="25">
      <t>カイトウ</t>
    </rPh>
    <rPh sb="26" eb="28">
      <t>ホウコク</t>
    </rPh>
    <phoneticPr fontId="3"/>
  </si>
  <si>
    <t>国庫補助事業に関する通知及び照会という軽易な内容の文書であると判断し、廃棄する。</t>
    <rPh sb="0" eb="2">
      <t>コッコ</t>
    </rPh>
    <rPh sb="2" eb="4">
      <t>ホジョ</t>
    </rPh>
    <rPh sb="4" eb="6">
      <t>ジギョウ</t>
    </rPh>
    <rPh sb="7" eb="8">
      <t>カン</t>
    </rPh>
    <rPh sb="10" eb="12">
      <t>ツウチ</t>
    </rPh>
    <rPh sb="12" eb="13">
      <t>オヨ</t>
    </rPh>
    <rPh sb="14" eb="16">
      <t>ショウカイ</t>
    </rPh>
    <rPh sb="19" eb="21">
      <t>ケイイ</t>
    </rPh>
    <rPh sb="22" eb="24">
      <t>ナイヨウ</t>
    </rPh>
    <rPh sb="25" eb="27">
      <t>ブンショ</t>
    </rPh>
    <rPh sb="31" eb="33">
      <t>ハンダン</t>
    </rPh>
    <rPh sb="35" eb="37">
      <t>ハイキ</t>
    </rPh>
    <phoneticPr fontId="3"/>
  </si>
  <si>
    <t>水産課</t>
    <rPh sb="0" eb="3">
      <t>スイサンカ</t>
    </rPh>
    <phoneticPr fontId="3"/>
  </si>
  <si>
    <t>405</t>
    <phoneticPr fontId="3"/>
  </si>
  <si>
    <t>産地流通（流通加工拠点整備）</t>
    <rPh sb="0" eb="2">
      <t>サンチ</t>
    </rPh>
    <rPh sb="2" eb="4">
      <t>リュウツウ</t>
    </rPh>
    <rPh sb="5" eb="7">
      <t>リュウツウ</t>
    </rPh>
    <rPh sb="7" eb="9">
      <t>カコウ</t>
    </rPh>
    <rPh sb="9" eb="11">
      <t>キョテン</t>
    </rPh>
    <rPh sb="11" eb="13">
      <t>セイビ</t>
    </rPh>
    <phoneticPr fontId="3"/>
  </si>
  <si>
    <t>昭和55年度</t>
    <rPh sb="0" eb="2">
      <t>ショウワ</t>
    </rPh>
    <rPh sb="4" eb="6">
      <t>ネンド</t>
    </rPh>
    <phoneticPr fontId="3"/>
  </si>
  <si>
    <t>三崎地域における水産物流通加工拠点の整備に対する国庫負担の補助金に係る文書で、水産庁に提出した調査実施地域選定申請書、調査報告書、昭和56年度事業計画書等が綴られている。</t>
    <rPh sb="0" eb="2">
      <t>ミサキ</t>
    </rPh>
    <rPh sb="2" eb="4">
      <t>チイキ</t>
    </rPh>
    <rPh sb="18" eb="20">
      <t>セイビ</t>
    </rPh>
    <rPh sb="21" eb="22">
      <t>タイ</t>
    </rPh>
    <rPh sb="24" eb="26">
      <t>コッコ</t>
    </rPh>
    <rPh sb="26" eb="28">
      <t>フタン</t>
    </rPh>
    <rPh sb="29" eb="31">
      <t>ホジョ</t>
    </rPh>
    <rPh sb="31" eb="32">
      <t>キン</t>
    </rPh>
    <rPh sb="39" eb="42">
      <t>スイサンチョウ</t>
    </rPh>
    <rPh sb="43" eb="45">
      <t>テイシュツ</t>
    </rPh>
    <rPh sb="47" eb="49">
      <t>チョウサ</t>
    </rPh>
    <rPh sb="49" eb="51">
      <t>ジッシ</t>
    </rPh>
    <rPh sb="51" eb="53">
      <t>チイキ</t>
    </rPh>
    <rPh sb="53" eb="55">
      <t>センテイ</t>
    </rPh>
    <rPh sb="55" eb="57">
      <t>シンセイ</t>
    </rPh>
    <rPh sb="57" eb="58">
      <t>ショ</t>
    </rPh>
    <rPh sb="59" eb="61">
      <t>チョウサ</t>
    </rPh>
    <rPh sb="61" eb="64">
      <t>ホウコクショ</t>
    </rPh>
    <rPh sb="65" eb="67">
      <t>ショウワ</t>
    </rPh>
    <rPh sb="69" eb="71">
      <t>ネンド</t>
    </rPh>
    <rPh sb="71" eb="73">
      <t>ジギョウ</t>
    </rPh>
    <rPh sb="73" eb="75">
      <t>ケイカク</t>
    </rPh>
    <rPh sb="75" eb="76">
      <t>ショ</t>
    </rPh>
    <rPh sb="76" eb="77">
      <t>ナド</t>
    </rPh>
    <phoneticPr fontId="3"/>
  </si>
  <si>
    <t>国庫補助を受けて三浦市等が施工する予定の水産物流通加工拠点の整備事業に係る文書であるが、保蔵機能施設等の大型施設の設置を目的とした事業であることから保存とする。</t>
    <rPh sb="5" eb="6">
      <t>ウ</t>
    </rPh>
    <rPh sb="8" eb="11">
      <t>ミウラシ</t>
    </rPh>
    <rPh sb="11" eb="12">
      <t>ナド</t>
    </rPh>
    <rPh sb="13" eb="15">
      <t>セコウ</t>
    </rPh>
    <rPh sb="17" eb="19">
      <t>ヨテイ</t>
    </rPh>
    <rPh sb="20" eb="23">
      <t>スイサンブツ</t>
    </rPh>
    <rPh sb="23" eb="25">
      <t>リュウツウ</t>
    </rPh>
    <rPh sb="25" eb="27">
      <t>カコウ</t>
    </rPh>
    <rPh sb="27" eb="29">
      <t>キョテン</t>
    </rPh>
    <rPh sb="30" eb="32">
      <t>セイビ</t>
    </rPh>
    <rPh sb="32" eb="34">
      <t>ジギョウ</t>
    </rPh>
    <rPh sb="44" eb="46">
      <t>ホゾウ</t>
    </rPh>
    <rPh sb="46" eb="48">
      <t>キノウ</t>
    </rPh>
    <rPh sb="48" eb="50">
      <t>シセツ</t>
    </rPh>
    <rPh sb="50" eb="51">
      <t>ナド</t>
    </rPh>
    <rPh sb="52" eb="54">
      <t>オオガタ</t>
    </rPh>
    <rPh sb="54" eb="56">
      <t>シセツ</t>
    </rPh>
    <rPh sb="57" eb="59">
      <t>セッチ</t>
    </rPh>
    <rPh sb="60" eb="62">
      <t>モクテキ</t>
    </rPh>
    <rPh sb="65" eb="67">
      <t>ジギョウ</t>
    </rPh>
    <rPh sb="74" eb="76">
      <t>ホゾン</t>
    </rPh>
    <phoneticPr fontId="3"/>
  </si>
  <si>
    <t>11(2)イ</t>
    <phoneticPr fontId="3"/>
  </si>
  <si>
    <t>昭和56、57年度</t>
    <rPh sb="0" eb="2">
      <t>ショウワ</t>
    </rPh>
    <rPh sb="7" eb="9">
      <t>ネンド</t>
    </rPh>
    <phoneticPr fontId="5"/>
  </si>
  <si>
    <t>2次沿構（新）</t>
    <rPh sb="1" eb="2">
      <t>ツギ</t>
    </rPh>
    <rPh sb="2" eb="3">
      <t>エン</t>
    </rPh>
    <rPh sb="3" eb="4">
      <t>カマエ</t>
    </rPh>
    <rPh sb="5" eb="6">
      <t>シン</t>
    </rPh>
    <phoneticPr fontId="3"/>
  </si>
  <si>
    <t>三浦地域他1箇所における地域沿岸漁業構造改善事業、相模湾地域における第2次沿岸漁業構造改善事業等に対する国庫負担の補助金に係る文書で、水産庁に提出した実施計画書等が綴られている。</t>
    <rPh sb="0" eb="2">
      <t>ミウラ</t>
    </rPh>
    <rPh sb="2" eb="4">
      <t>チイキ</t>
    </rPh>
    <rPh sb="4" eb="5">
      <t>ホカ</t>
    </rPh>
    <rPh sb="6" eb="8">
      <t>カショ</t>
    </rPh>
    <rPh sb="12" eb="14">
      <t>チイキ</t>
    </rPh>
    <rPh sb="14" eb="16">
      <t>エンガン</t>
    </rPh>
    <rPh sb="16" eb="18">
      <t>ギョギョウ</t>
    </rPh>
    <rPh sb="18" eb="20">
      <t>コウゾウ</t>
    </rPh>
    <rPh sb="20" eb="22">
      <t>カイゼン</t>
    </rPh>
    <rPh sb="22" eb="24">
      <t>ジギョウ</t>
    </rPh>
    <rPh sb="25" eb="27">
      <t>サガミ</t>
    </rPh>
    <rPh sb="27" eb="28">
      <t>ワン</t>
    </rPh>
    <rPh sb="28" eb="30">
      <t>チイキ</t>
    </rPh>
    <rPh sb="34" eb="35">
      <t>ダイ</t>
    </rPh>
    <rPh sb="36" eb="37">
      <t>ツギ</t>
    </rPh>
    <rPh sb="37" eb="39">
      <t>エンガン</t>
    </rPh>
    <rPh sb="39" eb="41">
      <t>ギョギョウ</t>
    </rPh>
    <rPh sb="41" eb="43">
      <t>コウゾウ</t>
    </rPh>
    <rPh sb="43" eb="45">
      <t>カイゼン</t>
    </rPh>
    <rPh sb="45" eb="47">
      <t>ジギョウ</t>
    </rPh>
    <rPh sb="47" eb="48">
      <t>ナド</t>
    </rPh>
    <rPh sb="49" eb="50">
      <t>タイ</t>
    </rPh>
    <rPh sb="52" eb="54">
      <t>コッコ</t>
    </rPh>
    <rPh sb="54" eb="56">
      <t>フタン</t>
    </rPh>
    <rPh sb="57" eb="59">
      <t>ホジョ</t>
    </rPh>
    <rPh sb="59" eb="60">
      <t>キン</t>
    </rPh>
    <rPh sb="67" eb="70">
      <t>スイサンチョウ</t>
    </rPh>
    <rPh sb="71" eb="73">
      <t>テイシュツ</t>
    </rPh>
    <rPh sb="75" eb="77">
      <t>ジッシ</t>
    </rPh>
    <rPh sb="77" eb="80">
      <t>ケイカクショ</t>
    </rPh>
    <rPh sb="80" eb="81">
      <t>トウ</t>
    </rPh>
    <phoneticPr fontId="3"/>
  </si>
  <si>
    <t>国庫補助を受けて三浦市等が施工する予定の漁港の整備事業に係る文書であるが、漁船保全修理施設等の大型施設の設置を目的とした事業であることから保存とする。</t>
    <rPh sb="5" eb="6">
      <t>ウ</t>
    </rPh>
    <rPh sb="8" eb="11">
      <t>ミウラシ</t>
    </rPh>
    <rPh sb="11" eb="12">
      <t>ナド</t>
    </rPh>
    <rPh sb="13" eb="15">
      <t>セコウ</t>
    </rPh>
    <rPh sb="17" eb="19">
      <t>ヨテイ</t>
    </rPh>
    <rPh sb="20" eb="22">
      <t>ギョコウ</t>
    </rPh>
    <rPh sb="23" eb="25">
      <t>セイビ</t>
    </rPh>
    <rPh sb="25" eb="27">
      <t>ジギョウ</t>
    </rPh>
    <rPh sb="37" eb="39">
      <t>ギョセン</t>
    </rPh>
    <rPh sb="39" eb="41">
      <t>ホゼン</t>
    </rPh>
    <rPh sb="41" eb="43">
      <t>シュウリ</t>
    </rPh>
    <rPh sb="43" eb="45">
      <t>シセツ</t>
    </rPh>
    <rPh sb="45" eb="46">
      <t>ナド</t>
    </rPh>
    <rPh sb="47" eb="49">
      <t>オオガタ</t>
    </rPh>
    <rPh sb="49" eb="51">
      <t>シセツ</t>
    </rPh>
    <rPh sb="52" eb="54">
      <t>セッチ</t>
    </rPh>
    <rPh sb="55" eb="57">
      <t>モクテキ</t>
    </rPh>
    <rPh sb="60" eb="62">
      <t>ジギョウ</t>
    </rPh>
    <rPh sb="69" eb="71">
      <t>ホゾン</t>
    </rPh>
    <phoneticPr fontId="3"/>
  </si>
  <si>
    <t>地域沿岸：昭和60、62年度
第2次：昭和49、50、52、57年度</t>
    <rPh sb="0" eb="2">
      <t>チイキ</t>
    </rPh>
    <rPh sb="2" eb="4">
      <t>エンガン</t>
    </rPh>
    <rPh sb="5" eb="7">
      <t>ショウワ</t>
    </rPh>
    <rPh sb="12" eb="14">
      <t>ネンド</t>
    </rPh>
    <rPh sb="15" eb="16">
      <t>ダイ</t>
    </rPh>
    <rPh sb="17" eb="18">
      <t>ツギ</t>
    </rPh>
    <rPh sb="19" eb="21">
      <t>ショウワ</t>
    </rPh>
    <rPh sb="32" eb="34">
      <t>ネンド</t>
    </rPh>
    <phoneticPr fontId="5"/>
  </si>
  <si>
    <t>1778</t>
    <phoneticPr fontId="3"/>
  </si>
  <si>
    <t>沿岸漁場整備開発事業　沿整基礎調査分</t>
    <rPh sb="0" eb="2">
      <t>エンガン</t>
    </rPh>
    <rPh sb="2" eb="4">
      <t>ギョジョウ</t>
    </rPh>
    <rPh sb="4" eb="6">
      <t>セイビ</t>
    </rPh>
    <rPh sb="6" eb="8">
      <t>カイハツ</t>
    </rPh>
    <rPh sb="8" eb="10">
      <t>ジギョウ</t>
    </rPh>
    <rPh sb="11" eb="12">
      <t>エン</t>
    </rPh>
    <rPh sb="12" eb="13">
      <t>ヒトシ</t>
    </rPh>
    <rPh sb="13" eb="15">
      <t>キソ</t>
    </rPh>
    <rPh sb="15" eb="17">
      <t>チョウサ</t>
    </rPh>
    <rPh sb="17" eb="18">
      <t>ブン</t>
    </rPh>
    <phoneticPr fontId="3"/>
  </si>
  <si>
    <t>沿岸漁場の整備開発にあたっての具体的な施設配置を策定する基本資料の作成を目的とした調査費用に対する国庫負担の委託事業に係る文書で、ワーキンググループの資料及び復命書、調査報告書、確定通知書等が綴られている。</t>
    <rPh sb="0" eb="2">
      <t>エンガン</t>
    </rPh>
    <rPh sb="2" eb="4">
      <t>ギョジョウ</t>
    </rPh>
    <rPh sb="5" eb="7">
      <t>セイビ</t>
    </rPh>
    <rPh sb="7" eb="9">
      <t>カイハツ</t>
    </rPh>
    <rPh sb="15" eb="18">
      <t>グタイテキ</t>
    </rPh>
    <rPh sb="19" eb="21">
      <t>シセツ</t>
    </rPh>
    <rPh sb="21" eb="23">
      <t>ハイチ</t>
    </rPh>
    <rPh sb="24" eb="26">
      <t>サクテイ</t>
    </rPh>
    <rPh sb="28" eb="30">
      <t>キホン</t>
    </rPh>
    <rPh sb="30" eb="32">
      <t>シリョウ</t>
    </rPh>
    <rPh sb="33" eb="35">
      <t>サクセイ</t>
    </rPh>
    <rPh sb="36" eb="38">
      <t>モクテキ</t>
    </rPh>
    <rPh sb="41" eb="43">
      <t>チョウサ</t>
    </rPh>
    <rPh sb="43" eb="45">
      <t>ヒヨウ</t>
    </rPh>
    <rPh sb="46" eb="47">
      <t>タイ</t>
    </rPh>
    <rPh sb="49" eb="51">
      <t>コッコ</t>
    </rPh>
    <rPh sb="51" eb="53">
      <t>フタン</t>
    </rPh>
    <rPh sb="54" eb="56">
      <t>イタク</t>
    </rPh>
    <rPh sb="56" eb="58">
      <t>ジギョウ</t>
    </rPh>
    <rPh sb="75" eb="77">
      <t>シリョウ</t>
    </rPh>
    <rPh sb="77" eb="78">
      <t>オヨ</t>
    </rPh>
    <rPh sb="79" eb="82">
      <t>フクメイショ</t>
    </rPh>
    <rPh sb="83" eb="85">
      <t>チョウサ</t>
    </rPh>
    <rPh sb="85" eb="88">
      <t>ホウコクショ</t>
    </rPh>
    <rPh sb="89" eb="91">
      <t>カクテイ</t>
    </rPh>
    <rPh sb="91" eb="94">
      <t>ツウチショ</t>
    </rPh>
    <rPh sb="94" eb="95">
      <t>ナド</t>
    </rPh>
    <phoneticPr fontId="3"/>
  </si>
  <si>
    <t>国庫補助を受けて県が実施した沿岸漁場における基礎調査に係る文書であり、3箇年分の調査結果や提言が事業報告書に掲載されていることから保存とする。</t>
    <rPh sb="5" eb="6">
      <t>ウ</t>
    </rPh>
    <rPh sb="8" eb="9">
      <t>ケン</t>
    </rPh>
    <rPh sb="10" eb="12">
      <t>ジッシ</t>
    </rPh>
    <rPh sb="14" eb="16">
      <t>エンガン</t>
    </rPh>
    <rPh sb="16" eb="18">
      <t>ギョジョウ</t>
    </rPh>
    <rPh sb="22" eb="24">
      <t>キソ</t>
    </rPh>
    <rPh sb="24" eb="26">
      <t>チョウサ</t>
    </rPh>
    <rPh sb="36" eb="38">
      <t>カネン</t>
    </rPh>
    <rPh sb="38" eb="39">
      <t>ブン</t>
    </rPh>
    <rPh sb="40" eb="42">
      <t>チョウサ</t>
    </rPh>
    <rPh sb="42" eb="44">
      <t>ケッカ</t>
    </rPh>
    <rPh sb="45" eb="47">
      <t>テイゲン</t>
    </rPh>
    <rPh sb="54" eb="56">
      <t>ケイサイ</t>
    </rPh>
    <rPh sb="65" eb="67">
      <t>ホゾン</t>
    </rPh>
    <phoneticPr fontId="3"/>
  </si>
  <si>
    <t>昭和63、平成元年度</t>
    <rPh sb="0" eb="2">
      <t>ショウワ</t>
    </rPh>
    <rPh sb="5" eb="7">
      <t>ヘイセイ</t>
    </rPh>
    <rPh sb="7" eb="9">
      <t>ガンネン</t>
    </rPh>
    <rPh sb="8" eb="10">
      <t>ネンド</t>
    </rPh>
    <phoneticPr fontId="5"/>
  </si>
  <si>
    <t>1782</t>
    <phoneticPr fontId="3"/>
  </si>
  <si>
    <t>人工礁漁場造成事業工事（三浦半島南部地区）　基種選定</t>
    <rPh sb="0" eb="2">
      <t>ジンコウ</t>
    </rPh>
    <rPh sb="2" eb="3">
      <t>ショウ</t>
    </rPh>
    <rPh sb="3" eb="5">
      <t>ギョジョウ</t>
    </rPh>
    <rPh sb="5" eb="7">
      <t>ゾウセイ</t>
    </rPh>
    <rPh sb="7" eb="9">
      <t>ジギョウ</t>
    </rPh>
    <rPh sb="9" eb="11">
      <t>コウジ</t>
    </rPh>
    <rPh sb="12" eb="14">
      <t>ミウラ</t>
    </rPh>
    <rPh sb="14" eb="16">
      <t>ハントウ</t>
    </rPh>
    <rPh sb="16" eb="18">
      <t>ナンブ</t>
    </rPh>
    <rPh sb="18" eb="20">
      <t>チク</t>
    </rPh>
    <rPh sb="22" eb="23">
      <t>モト</t>
    </rPh>
    <rPh sb="23" eb="24">
      <t>タネ</t>
    </rPh>
    <rPh sb="24" eb="26">
      <t>センテイ</t>
    </rPh>
    <phoneticPr fontId="3"/>
  </si>
  <si>
    <t>人工礁漁場造成事業に用いる組立魚礁に係る文書で、業者から提出された見積書、基種選定検討会の開催伺い及び選定結果等が綴られている。</t>
    <rPh sb="0" eb="2">
      <t>ジンコウ</t>
    </rPh>
    <rPh sb="2" eb="3">
      <t>ショウ</t>
    </rPh>
    <rPh sb="3" eb="5">
      <t>ギョジョウ</t>
    </rPh>
    <rPh sb="5" eb="7">
      <t>ゾウセイ</t>
    </rPh>
    <rPh sb="7" eb="9">
      <t>ジギョウ</t>
    </rPh>
    <rPh sb="10" eb="11">
      <t>モチ</t>
    </rPh>
    <rPh sb="13" eb="15">
      <t>クミタテ</t>
    </rPh>
    <rPh sb="15" eb="17">
      <t>ギョショウ</t>
    </rPh>
    <rPh sb="24" eb="26">
      <t>ギョウシャ</t>
    </rPh>
    <rPh sb="28" eb="30">
      <t>テイシュツ</t>
    </rPh>
    <rPh sb="33" eb="36">
      <t>ミツモリショ</t>
    </rPh>
    <rPh sb="37" eb="38">
      <t>モト</t>
    </rPh>
    <rPh sb="38" eb="39">
      <t>タネ</t>
    </rPh>
    <rPh sb="39" eb="41">
      <t>センテイ</t>
    </rPh>
    <rPh sb="41" eb="44">
      <t>ケントウカイ</t>
    </rPh>
    <rPh sb="45" eb="47">
      <t>カイサイ</t>
    </rPh>
    <rPh sb="47" eb="48">
      <t>ウカガ</t>
    </rPh>
    <rPh sb="49" eb="50">
      <t>オヨ</t>
    </rPh>
    <rPh sb="51" eb="53">
      <t>センテイ</t>
    </rPh>
    <rPh sb="53" eb="55">
      <t>ケッカ</t>
    </rPh>
    <rPh sb="55" eb="56">
      <t>ナド</t>
    </rPh>
    <phoneticPr fontId="3"/>
  </si>
  <si>
    <t>経理手続という軽易な内容の文書であることから廃棄とする。</t>
    <rPh sb="0" eb="2">
      <t>ケイリ</t>
    </rPh>
    <rPh sb="2" eb="4">
      <t>テツヅキ</t>
    </rPh>
    <rPh sb="7" eb="9">
      <t>ケイイ</t>
    </rPh>
    <rPh sb="10" eb="12">
      <t>ナイヨウ</t>
    </rPh>
    <rPh sb="13" eb="15">
      <t>ブンショ</t>
    </rPh>
    <rPh sb="22" eb="24">
      <t>ハイキ</t>
    </rPh>
    <phoneticPr fontId="3"/>
  </si>
  <si>
    <t>昭和62、平成元年度</t>
    <rPh sb="0" eb="2">
      <t>ショウワ</t>
    </rPh>
    <rPh sb="5" eb="7">
      <t>ヘイセイ</t>
    </rPh>
    <rPh sb="7" eb="9">
      <t>ガンネン</t>
    </rPh>
    <rPh sb="8" eb="10">
      <t>ネンド</t>
    </rPh>
    <phoneticPr fontId="5"/>
  </si>
  <si>
    <t>人工礁漁場造成事業　効果調査委託事業</t>
    <rPh sb="0" eb="2">
      <t>ジンコウ</t>
    </rPh>
    <rPh sb="2" eb="3">
      <t>ショウ</t>
    </rPh>
    <rPh sb="3" eb="5">
      <t>ギョジョウ</t>
    </rPh>
    <rPh sb="5" eb="7">
      <t>ゾウセイ</t>
    </rPh>
    <rPh sb="7" eb="9">
      <t>ジギョウ</t>
    </rPh>
    <rPh sb="10" eb="12">
      <t>コウカ</t>
    </rPh>
    <rPh sb="12" eb="14">
      <t>チョウサ</t>
    </rPh>
    <rPh sb="14" eb="16">
      <t>イタク</t>
    </rPh>
    <rPh sb="16" eb="18">
      <t>ジギョウ</t>
    </rPh>
    <phoneticPr fontId="3"/>
  </si>
  <si>
    <t>三浦半島西部地区における、魚礁利用の実態や漁獲状況等の調査費用に対する国庫負担の委託事業に係る文書で、水産庁との受託契約書、実績報告書、確定通知書等が綴られている。</t>
    <rPh sb="0" eb="2">
      <t>ミウラ</t>
    </rPh>
    <rPh sb="2" eb="4">
      <t>ハントウ</t>
    </rPh>
    <rPh sb="4" eb="6">
      <t>セイブ</t>
    </rPh>
    <rPh sb="6" eb="8">
      <t>チク</t>
    </rPh>
    <rPh sb="13" eb="15">
      <t>ギョショウ</t>
    </rPh>
    <rPh sb="15" eb="17">
      <t>リヨウ</t>
    </rPh>
    <rPh sb="18" eb="20">
      <t>ジッタイ</t>
    </rPh>
    <rPh sb="21" eb="23">
      <t>ギョカク</t>
    </rPh>
    <rPh sb="23" eb="25">
      <t>ジョウキョウ</t>
    </rPh>
    <rPh sb="25" eb="26">
      <t>トウ</t>
    </rPh>
    <rPh sb="27" eb="29">
      <t>チョウサ</t>
    </rPh>
    <rPh sb="29" eb="31">
      <t>ヒヨウ</t>
    </rPh>
    <rPh sb="32" eb="33">
      <t>タイ</t>
    </rPh>
    <rPh sb="35" eb="37">
      <t>コッコ</t>
    </rPh>
    <rPh sb="37" eb="39">
      <t>フタン</t>
    </rPh>
    <rPh sb="40" eb="42">
      <t>イタク</t>
    </rPh>
    <rPh sb="42" eb="44">
      <t>ジギョウ</t>
    </rPh>
    <rPh sb="51" eb="54">
      <t>スイサンチョウ</t>
    </rPh>
    <rPh sb="56" eb="58">
      <t>ジュタク</t>
    </rPh>
    <rPh sb="58" eb="60">
      <t>ケイヤク</t>
    </rPh>
    <rPh sb="60" eb="61">
      <t>ショ</t>
    </rPh>
    <rPh sb="62" eb="64">
      <t>ジッセキ</t>
    </rPh>
    <rPh sb="64" eb="67">
      <t>ホウコクショ</t>
    </rPh>
    <rPh sb="68" eb="70">
      <t>カクテイ</t>
    </rPh>
    <rPh sb="70" eb="73">
      <t>ツウチショ</t>
    </rPh>
    <rPh sb="73" eb="74">
      <t>ナド</t>
    </rPh>
    <phoneticPr fontId="3"/>
  </si>
  <si>
    <t>水産庁から委託を受けて県が実施した調査に係る文書であるが、実績報告書には具体的な調査結果が記載されていない軽易な内容であることから廃棄とする。</t>
    <rPh sb="0" eb="3">
      <t>スイサンチョウ</t>
    </rPh>
    <rPh sb="5" eb="7">
      <t>イタク</t>
    </rPh>
    <rPh sb="8" eb="9">
      <t>ウ</t>
    </rPh>
    <rPh sb="11" eb="12">
      <t>ケン</t>
    </rPh>
    <rPh sb="13" eb="15">
      <t>ジッシ</t>
    </rPh>
    <rPh sb="17" eb="19">
      <t>チョウサ</t>
    </rPh>
    <rPh sb="29" eb="31">
      <t>ジッセキ</t>
    </rPh>
    <rPh sb="31" eb="34">
      <t>ホウコクショ</t>
    </rPh>
    <rPh sb="36" eb="39">
      <t>グタイテキ</t>
    </rPh>
    <rPh sb="40" eb="42">
      <t>チョウサ</t>
    </rPh>
    <rPh sb="42" eb="44">
      <t>ケッカ</t>
    </rPh>
    <rPh sb="45" eb="47">
      <t>キサイ</t>
    </rPh>
    <rPh sb="53" eb="55">
      <t>ケイイ</t>
    </rPh>
    <rPh sb="56" eb="58">
      <t>ナイヨウ</t>
    </rPh>
    <rPh sb="65" eb="67">
      <t>ハイキ</t>
    </rPh>
    <phoneticPr fontId="3"/>
  </si>
  <si>
    <t>昭和57、59、63年度</t>
    <rPh sb="0" eb="2">
      <t>ショウワ</t>
    </rPh>
    <rPh sb="10" eb="12">
      <t>ネンド</t>
    </rPh>
    <phoneticPr fontId="5"/>
  </si>
  <si>
    <t>沿岸漁場整備開発事業補助金交付手続（国庫補助分）</t>
    <rPh sb="0" eb="2">
      <t>エンガン</t>
    </rPh>
    <rPh sb="2" eb="4">
      <t>ギョジョウ</t>
    </rPh>
    <rPh sb="4" eb="6">
      <t>セイビ</t>
    </rPh>
    <rPh sb="6" eb="8">
      <t>カイハツ</t>
    </rPh>
    <rPh sb="8" eb="10">
      <t>ジギョウ</t>
    </rPh>
    <rPh sb="10" eb="13">
      <t>ホジョキン</t>
    </rPh>
    <rPh sb="13" eb="15">
      <t>コウフ</t>
    </rPh>
    <rPh sb="15" eb="17">
      <t>テツヅ</t>
    </rPh>
    <rPh sb="18" eb="20">
      <t>コッコ</t>
    </rPh>
    <rPh sb="20" eb="22">
      <t>ホジョ</t>
    </rPh>
    <rPh sb="22" eb="23">
      <t>ブン</t>
    </rPh>
    <phoneticPr fontId="3"/>
  </si>
  <si>
    <t>三浦市三崎町城ケ島沖他4箇所における、魚礁漁場の設置費用に対する国庫負担の補助金に係る文書で、交付申請伺い、交付決定通知書及び実績報告書等が綴られている。</t>
    <rPh sb="3" eb="6">
      <t>ミサキマチ</t>
    </rPh>
    <rPh sb="6" eb="9">
      <t>ジョウガシマ</t>
    </rPh>
    <rPh sb="9" eb="10">
      <t>オキ</t>
    </rPh>
    <rPh sb="10" eb="11">
      <t>ホカ</t>
    </rPh>
    <rPh sb="12" eb="14">
      <t>カショ</t>
    </rPh>
    <rPh sb="19" eb="20">
      <t>サカナ</t>
    </rPh>
    <rPh sb="24" eb="26">
      <t>セッチ</t>
    </rPh>
    <rPh sb="26" eb="28">
      <t>ヒヨウ</t>
    </rPh>
    <rPh sb="29" eb="30">
      <t>タイ</t>
    </rPh>
    <rPh sb="32" eb="34">
      <t>コッコ</t>
    </rPh>
    <rPh sb="34" eb="36">
      <t>フタン</t>
    </rPh>
    <rPh sb="37" eb="40">
      <t>ホジョキン</t>
    </rPh>
    <rPh sb="47" eb="49">
      <t>コウフ</t>
    </rPh>
    <rPh sb="49" eb="51">
      <t>シンセイ</t>
    </rPh>
    <rPh sb="51" eb="52">
      <t>ウカガ</t>
    </rPh>
    <rPh sb="54" eb="56">
      <t>コウフ</t>
    </rPh>
    <rPh sb="56" eb="58">
      <t>ケッテイ</t>
    </rPh>
    <rPh sb="58" eb="61">
      <t>ツウチショ</t>
    </rPh>
    <rPh sb="61" eb="62">
      <t>オヨ</t>
    </rPh>
    <rPh sb="63" eb="65">
      <t>ジッセキ</t>
    </rPh>
    <rPh sb="65" eb="68">
      <t>ホウコクショ</t>
    </rPh>
    <rPh sb="68" eb="69">
      <t>ナド</t>
    </rPh>
    <phoneticPr fontId="3"/>
  </si>
  <si>
    <t>国庫補助を受けて県が施工した魚礁の設置工事に係る文書であるが、大型施設の設置を目的とした事業であることから保存とする。</t>
    <rPh sb="5" eb="6">
      <t>ウ</t>
    </rPh>
    <rPh sb="8" eb="9">
      <t>ケン</t>
    </rPh>
    <rPh sb="10" eb="12">
      <t>セコウ</t>
    </rPh>
    <rPh sb="14" eb="15">
      <t>サカナ</t>
    </rPh>
    <rPh sb="17" eb="19">
      <t>セッチ</t>
    </rPh>
    <rPh sb="19" eb="21">
      <t>コウジ</t>
    </rPh>
    <rPh sb="31" eb="33">
      <t>オオガタ</t>
    </rPh>
    <rPh sb="33" eb="35">
      <t>シセツ</t>
    </rPh>
    <rPh sb="36" eb="38">
      <t>セッチ</t>
    </rPh>
    <rPh sb="39" eb="41">
      <t>モクテキ</t>
    </rPh>
    <rPh sb="44" eb="46">
      <t>ジギョウ</t>
    </rPh>
    <rPh sb="53" eb="55">
      <t>ホゾン</t>
    </rPh>
    <phoneticPr fontId="3"/>
  </si>
  <si>
    <t>11(2)ア</t>
    <phoneticPr fontId="3"/>
  </si>
  <si>
    <t>昭和51、53、56、57、59、62～平成元、4、5、8年度</t>
    <rPh sb="0" eb="2">
      <t>ショウワ</t>
    </rPh>
    <rPh sb="20" eb="22">
      <t>ヘイセイ</t>
    </rPh>
    <rPh sb="22" eb="23">
      <t>ガン</t>
    </rPh>
    <rPh sb="29" eb="31">
      <t>ネンド</t>
    </rPh>
    <phoneticPr fontId="5"/>
  </si>
  <si>
    <t>2197</t>
    <phoneticPr fontId="3"/>
  </si>
  <si>
    <t>沿岸漁場整備開発事業</t>
    <rPh sb="0" eb="2">
      <t>エンガン</t>
    </rPh>
    <rPh sb="2" eb="4">
      <t>ギョジョウ</t>
    </rPh>
    <rPh sb="4" eb="6">
      <t>セイビ</t>
    </rPh>
    <rPh sb="6" eb="8">
      <t>カイハツ</t>
    </rPh>
    <rPh sb="8" eb="10">
      <t>ジギョウ</t>
    </rPh>
    <phoneticPr fontId="3"/>
  </si>
  <si>
    <t>平成12年度</t>
    <rPh sb="0" eb="2">
      <t>ヘイセイ</t>
    </rPh>
    <rPh sb="4" eb="6">
      <t>ネンド</t>
    </rPh>
    <phoneticPr fontId="3"/>
  </si>
  <si>
    <t>三浦市松輪地先他1箇所における、魚礁漁場の設置費用に対する国庫負担の補助金に係る文書で、事前協議資料、交付申請伺い、交付決定通知書及び実績報告書等が綴られている。</t>
    <rPh sb="5" eb="7">
      <t>チサキ</t>
    </rPh>
    <rPh sb="7" eb="8">
      <t>ホカ</t>
    </rPh>
    <rPh sb="9" eb="11">
      <t>カショ</t>
    </rPh>
    <rPh sb="16" eb="17">
      <t>サカナ</t>
    </rPh>
    <rPh sb="21" eb="23">
      <t>セッチ</t>
    </rPh>
    <rPh sb="23" eb="25">
      <t>ヒヨウ</t>
    </rPh>
    <rPh sb="26" eb="27">
      <t>タイ</t>
    </rPh>
    <rPh sb="29" eb="31">
      <t>コッコ</t>
    </rPh>
    <rPh sb="31" eb="33">
      <t>フタン</t>
    </rPh>
    <rPh sb="34" eb="37">
      <t>ホジョキン</t>
    </rPh>
    <rPh sb="44" eb="46">
      <t>ジゼン</t>
    </rPh>
    <rPh sb="46" eb="48">
      <t>キョウギ</t>
    </rPh>
    <rPh sb="48" eb="50">
      <t>シリョウ</t>
    </rPh>
    <rPh sb="51" eb="53">
      <t>コウフ</t>
    </rPh>
    <rPh sb="53" eb="55">
      <t>シンセイ</t>
    </rPh>
    <rPh sb="55" eb="56">
      <t>ウカガ</t>
    </rPh>
    <rPh sb="58" eb="60">
      <t>コウフ</t>
    </rPh>
    <rPh sb="60" eb="62">
      <t>ケッテイ</t>
    </rPh>
    <rPh sb="62" eb="65">
      <t>ツウチショ</t>
    </rPh>
    <rPh sb="65" eb="66">
      <t>オヨ</t>
    </rPh>
    <rPh sb="67" eb="69">
      <t>ジッセキ</t>
    </rPh>
    <rPh sb="69" eb="72">
      <t>ホウコクショ</t>
    </rPh>
    <rPh sb="72" eb="73">
      <t>ナド</t>
    </rPh>
    <phoneticPr fontId="3"/>
  </si>
  <si>
    <t>11(2)ア</t>
    <phoneticPr fontId="3"/>
  </si>
  <si>
    <t>沿岸漁業活性化構造改善事業</t>
    <rPh sb="0" eb="2">
      <t>エンガン</t>
    </rPh>
    <rPh sb="2" eb="4">
      <t>ギョギョウ</t>
    </rPh>
    <rPh sb="4" eb="7">
      <t>カッセイカ</t>
    </rPh>
    <rPh sb="7" eb="9">
      <t>コウゾウ</t>
    </rPh>
    <rPh sb="9" eb="11">
      <t>カイゼン</t>
    </rPh>
    <rPh sb="11" eb="13">
      <t>ジギョウ</t>
    </rPh>
    <phoneticPr fontId="3"/>
  </si>
  <si>
    <t>横須賀市秋谷地先における、築いそ施設の設置を目的とした硬質砂岩の投石費用に対する国庫負担の補助金に係る文書で、実施計画協議書、交付申請書及び交付決定通知書等が綴られている。</t>
    <rPh sb="0" eb="4">
      <t>ヨコスカシ</t>
    </rPh>
    <rPh sb="4" eb="6">
      <t>アキタニ</t>
    </rPh>
    <rPh sb="6" eb="8">
      <t>チサキ</t>
    </rPh>
    <rPh sb="19" eb="21">
      <t>セッチ</t>
    </rPh>
    <rPh sb="22" eb="24">
      <t>モクテキ</t>
    </rPh>
    <rPh sb="27" eb="29">
      <t>コウシツ</t>
    </rPh>
    <rPh sb="29" eb="31">
      <t>サガン</t>
    </rPh>
    <rPh sb="32" eb="34">
      <t>トウセキ</t>
    </rPh>
    <rPh sb="34" eb="36">
      <t>ヒヨウ</t>
    </rPh>
    <rPh sb="37" eb="38">
      <t>タイ</t>
    </rPh>
    <rPh sb="40" eb="42">
      <t>コッコ</t>
    </rPh>
    <rPh sb="42" eb="44">
      <t>フタン</t>
    </rPh>
    <rPh sb="45" eb="48">
      <t>ホジョキン</t>
    </rPh>
    <rPh sb="55" eb="57">
      <t>ジッシ</t>
    </rPh>
    <rPh sb="57" eb="59">
      <t>ケイカク</t>
    </rPh>
    <rPh sb="59" eb="62">
      <t>キョウギショ</t>
    </rPh>
    <rPh sb="63" eb="65">
      <t>コウフ</t>
    </rPh>
    <rPh sb="65" eb="67">
      <t>シンセイ</t>
    </rPh>
    <rPh sb="68" eb="69">
      <t>オヨ</t>
    </rPh>
    <rPh sb="70" eb="72">
      <t>コウフ</t>
    </rPh>
    <rPh sb="72" eb="74">
      <t>ケッテイ</t>
    </rPh>
    <rPh sb="74" eb="77">
      <t>ツウチショ</t>
    </rPh>
    <rPh sb="77" eb="78">
      <t>ナド</t>
    </rPh>
    <phoneticPr fontId="3"/>
  </si>
  <si>
    <t>環境農政局</t>
    <rPh sb="0" eb="5">
      <t>カンキョウノウセイキョク</t>
    </rPh>
    <phoneticPr fontId="4"/>
  </si>
  <si>
    <t>平成11年度　あゆ種苗生産委託</t>
    <rPh sb="0" eb="2">
      <t>ヘイセイ</t>
    </rPh>
    <rPh sb="4" eb="6">
      <t>ネンド</t>
    </rPh>
    <rPh sb="9" eb="11">
      <t>シュビョウ</t>
    </rPh>
    <rPh sb="11" eb="13">
      <t>セイサン</t>
    </rPh>
    <rPh sb="13" eb="15">
      <t>イタク</t>
    </rPh>
    <phoneticPr fontId="3"/>
  </si>
  <si>
    <t>財団法人神奈川県内水面漁業振興会に委託しているあゆ種苗生産事業に係る文書であり、生産施設における管理の委託料の執行書類や漁業振興会の理事会・評議員会の資料等が綴られている。</t>
    <rPh sb="0" eb="2">
      <t>ザイダン</t>
    </rPh>
    <rPh sb="2" eb="4">
      <t>ホウジン</t>
    </rPh>
    <rPh sb="4" eb="7">
      <t>カナガワ</t>
    </rPh>
    <rPh sb="7" eb="8">
      <t>ケン</t>
    </rPh>
    <rPh sb="8" eb="11">
      <t>ナイスイメン</t>
    </rPh>
    <rPh sb="11" eb="13">
      <t>ギョギョウ</t>
    </rPh>
    <rPh sb="13" eb="16">
      <t>シンコウカイ</t>
    </rPh>
    <rPh sb="17" eb="19">
      <t>イタク</t>
    </rPh>
    <rPh sb="25" eb="26">
      <t>タネ</t>
    </rPh>
    <rPh sb="26" eb="27">
      <t>ナエ</t>
    </rPh>
    <rPh sb="27" eb="29">
      <t>セイサン</t>
    </rPh>
    <rPh sb="29" eb="31">
      <t>ジギョウ</t>
    </rPh>
    <rPh sb="32" eb="33">
      <t>カカワ</t>
    </rPh>
    <rPh sb="34" eb="36">
      <t>ブンショ</t>
    </rPh>
    <rPh sb="40" eb="42">
      <t>セイサン</t>
    </rPh>
    <rPh sb="42" eb="44">
      <t>シセツ</t>
    </rPh>
    <rPh sb="48" eb="50">
      <t>カンリ</t>
    </rPh>
    <rPh sb="51" eb="54">
      <t>イタクリョウ</t>
    </rPh>
    <rPh sb="55" eb="57">
      <t>シッコウ</t>
    </rPh>
    <rPh sb="57" eb="59">
      <t>ショルイ</t>
    </rPh>
    <rPh sb="60" eb="62">
      <t>ギョギョウ</t>
    </rPh>
    <rPh sb="62" eb="64">
      <t>シンコウ</t>
    </rPh>
    <rPh sb="64" eb="65">
      <t>カイ</t>
    </rPh>
    <rPh sb="66" eb="69">
      <t>リジカイ</t>
    </rPh>
    <rPh sb="70" eb="73">
      <t>ヒョウギイン</t>
    </rPh>
    <rPh sb="73" eb="74">
      <t>カイ</t>
    </rPh>
    <rPh sb="75" eb="77">
      <t>シリョウ</t>
    </rPh>
    <rPh sb="77" eb="78">
      <t>ナド</t>
    </rPh>
    <rPh sb="79" eb="80">
      <t>ツヅ</t>
    </rPh>
    <phoneticPr fontId="4"/>
  </si>
  <si>
    <t>軽易な内容の文書であることから廃棄とする。</t>
    <rPh sb="0" eb="2">
      <t>ケイイ</t>
    </rPh>
    <rPh sb="3" eb="5">
      <t>ナイヨウ</t>
    </rPh>
    <rPh sb="6" eb="8">
      <t>ブンショ</t>
    </rPh>
    <rPh sb="15" eb="17">
      <t>ハイキ</t>
    </rPh>
    <phoneticPr fontId="4"/>
  </si>
  <si>
    <t>2199</t>
    <phoneticPr fontId="3"/>
  </si>
  <si>
    <t>8</t>
    <phoneticPr fontId="3"/>
  </si>
  <si>
    <t>資源管理型漁業の推進を目的とした試験調査や普及啓発等に対する国庫負担の補助金に係る文書であり、実施計画書、会議室使用料等の執行書類、事業報告書及び促進委員会の復命書等が綴られている。</t>
    <rPh sb="0" eb="2">
      <t>シゲン</t>
    </rPh>
    <rPh sb="2" eb="5">
      <t>カンリガタ</t>
    </rPh>
    <rPh sb="5" eb="7">
      <t>ギョギョウ</t>
    </rPh>
    <rPh sb="8" eb="10">
      <t>スイシン</t>
    </rPh>
    <rPh sb="11" eb="13">
      <t>モクテキ</t>
    </rPh>
    <rPh sb="16" eb="18">
      <t>シケン</t>
    </rPh>
    <rPh sb="18" eb="20">
      <t>チョウサ</t>
    </rPh>
    <rPh sb="21" eb="23">
      <t>フキュウ</t>
    </rPh>
    <rPh sb="23" eb="25">
      <t>ケイハツ</t>
    </rPh>
    <rPh sb="25" eb="26">
      <t>ナド</t>
    </rPh>
    <rPh sb="27" eb="28">
      <t>タイ</t>
    </rPh>
    <rPh sb="30" eb="32">
      <t>コッコ</t>
    </rPh>
    <rPh sb="32" eb="34">
      <t>フタン</t>
    </rPh>
    <rPh sb="35" eb="38">
      <t>ホジョキン</t>
    </rPh>
    <rPh sb="39" eb="40">
      <t>カカワ</t>
    </rPh>
    <rPh sb="41" eb="43">
      <t>ブンショ</t>
    </rPh>
    <rPh sb="47" eb="49">
      <t>ジッシ</t>
    </rPh>
    <rPh sb="49" eb="52">
      <t>ケイカクショ</t>
    </rPh>
    <rPh sb="53" eb="55">
      <t>カイギ</t>
    </rPh>
    <rPh sb="55" eb="56">
      <t>シツ</t>
    </rPh>
    <rPh sb="56" eb="59">
      <t>シヨウリョウ</t>
    </rPh>
    <rPh sb="59" eb="60">
      <t>ナド</t>
    </rPh>
    <rPh sb="61" eb="63">
      <t>シッコウ</t>
    </rPh>
    <rPh sb="63" eb="65">
      <t>ショルイ</t>
    </rPh>
    <rPh sb="66" eb="68">
      <t>ジギョウ</t>
    </rPh>
    <rPh sb="68" eb="71">
      <t>ホウコクショ</t>
    </rPh>
    <rPh sb="71" eb="72">
      <t>オヨ</t>
    </rPh>
    <rPh sb="73" eb="75">
      <t>ソクシン</t>
    </rPh>
    <rPh sb="75" eb="78">
      <t>イインカイ</t>
    </rPh>
    <rPh sb="79" eb="82">
      <t>フクメイショ</t>
    </rPh>
    <rPh sb="82" eb="83">
      <t>ナド</t>
    </rPh>
    <rPh sb="84" eb="85">
      <t>ツヅ</t>
    </rPh>
    <phoneticPr fontId="4"/>
  </si>
  <si>
    <t>国庫補助を受けて県が実施した漁業の資源管理に関する取組に係る文書であり、試験調査の結果や考察が事業報告書に掲載されていることから保存とする。</t>
    <rPh sb="5" eb="6">
      <t>ウ</t>
    </rPh>
    <rPh sb="8" eb="9">
      <t>ケン</t>
    </rPh>
    <rPh sb="10" eb="12">
      <t>ジッシ</t>
    </rPh>
    <rPh sb="14" eb="16">
      <t>ギョギョウ</t>
    </rPh>
    <rPh sb="17" eb="19">
      <t>シゲン</t>
    </rPh>
    <rPh sb="19" eb="21">
      <t>カンリ</t>
    </rPh>
    <rPh sb="22" eb="23">
      <t>カン</t>
    </rPh>
    <rPh sb="25" eb="27">
      <t>トリクミ</t>
    </rPh>
    <rPh sb="36" eb="38">
      <t>シケン</t>
    </rPh>
    <rPh sb="38" eb="40">
      <t>チョウサ</t>
    </rPh>
    <rPh sb="41" eb="43">
      <t>ケッカ</t>
    </rPh>
    <rPh sb="44" eb="46">
      <t>コウサツ</t>
    </rPh>
    <rPh sb="53" eb="55">
      <t>ケイサイ</t>
    </rPh>
    <rPh sb="64" eb="66">
      <t>ホゾン</t>
    </rPh>
    <phoneticPr fontId="3"/>
  </si>
  <si>
    <t>9(2)ア、11(2)ア</t>
    <phoneticPr fontId="3"/>
  </si>
  <si>
    <t>2008-1</t>
    <phoneticPr fontId="3"/>
  </si>
  <si>
    <t>地方交付税算定資料</t>
    <rPh sb="0" eb="2">
      <t>チホウ</t>
    </rPh>
    <rPh sb="2" eb="5">
      <t>コウフゼイ</t>
    </rPh>
    <rPh sb="5" eb="7">
      <t>サンテイ</t>
    </rPh>
    <rPh sb="7" eb="9">
      <t>シリョウ</t>
    </rPh>
    <phoneticPr fontId="3"/>
  </si>
  <si>
    <t>平成21年度普通地方交付税の算定に用いる基礎数値に関する財政課への提出資料等</t>
    <rPh sb="4" eb="5">
      <t>ネン</t>
    </rPh>
    <rPh sb="5" eb="6">
      <t>ド</t>
    </rPh>
    <rPh sb="6" eb="8">
      <t>フツウ</t>
    </rPh>
    <rPh sb="8" eb="10">
      <t>チホウ</t>
    </rPh>
    <rPh sb="10" eb="13">
      <t>コウフゼイ</t>
    </rPh>
    <rPh sb="14" eb="16">
      <t>サンテイ</t>
    </rPh>
    <rPh sb="17" eb="18">
      <t>モチ</t>
    </rPh>
    <rPh sb="20" eb="22">
      <t>キソ</t>
    </rPh>
    <rPh sb="22" eb="24">
      <t>スウチ</t>
    </rPh>
    <rPh sb="25" eb="26">
      <t>カン</t>
    </rPh>
    <rPh sb="28" eb="30">
      <t>ザイセイ</t>
    </rPh>
    <rPh sb="30" eb="31">
      <t>カ</t>
    </rPh>
    <rPh sb="33" eb="35">
      <t>テイシュツ</t>
    </rPh>
    <rPh sb="35" eb="37">
      <t>シリョウ</t>
    </rPh>
    <rPh sb="37" eb="38">
      <t>ナド</t>
    </rPh>
    <phoneticPr fontId="3"/>
  </si>
  <si>
    <t>財政課が例年実施している調査に対する回答の文書であり、軽易な内容であることから廃棄とする。</t>
    <rPh sb="0" eb="2">
      <t>ザイセイ</t>
    </rPh>
    <rPh sb="2" eb="3">
      <t>カ</t>
    </rPh>
    <rPh sb="4" eb="6">
      <t>レイネン</t>
    </rPh>
    <rPh sb="6" eb="8">
      <t>ジッシ</t>
    </rPh>
    <rPh sb="12" eb="14">
      <t>チョウサ</t>
    </rPh>
    <rPh sb="15" eb="16">
      <t>タイ</t>
    </rPh>
    <rPh sb="18" eb="20">
      <t>カイトウ</t>
    </rPh>
    <rPh sb="21" eb="23">
      <t>ブンショ</t>
    </rPh>
    <rPh sb="27" eb="29">
      <t>ケイイ</t>
    </rPh>
    <rPh sb="30" eb="32">
      <t>ナイヨウ</t>
    </rPh>
    <rPh sb="39" eb="41">
      <t>ハイキ</t>
    </rPh>
    <phoneticPr fontId="3"/>
  </si>
  <si>
    <t>平成21、22年度普通地方交付税の算定に用いる基礎数値に関する財政課への提出資料等</t>
    <rPh sb="7" eb="8">
      <t>ネン</t>
    </rPh>
    <rPh sb="8" eb="9">
      <t>ド</t>
    </rPh>
    <rPh sb="9" eb="11">
      <t>フツウ</t>
    </rPh>
    <rPh sb="11" eb="13">
      <t>チホウ</t>
    </rPh>
    <rPh sb="13" eb="16">
      <t>コウフゼイ</t>
    </rPh>
    <rPh sb="17" eb="19">
      <t>サンテイ</t>
    </rPh>
    <rPh sb="20" eb="21">
      <t>モチ</t>
    </rPh>
    <rPh sb="23" eb="25">
      <t>キソ</t>
    </rPh>
    <rPh sb="25" eb="27">
      <t>スウチ</t>
    </rPh>
    <rPh sb="28" eb="29">
      <t>カン</t>
    </rPh>
    <rPh sb="31" eb="33">
      <t>ザイセイ</t>
    </rPh>
    <rPh sb="33" eb="34">
      <t>カ</t>
    </rPh>
    <rPh sb="36" eb="38">
      <t>テイシュツ</t>
    </rPh>
    <rPh sb="38" eb="40">
      <t>シリョウ</t>
    </rPh>
    <rPh sb="40" eb="41">
      <t>ナド</t>
    </rPh>
    <phoneticPr fontId="3"/>
  </si>
  <si>
    <t>2008-1</t>
    <phoneticPr fontId="3"/>
  </si>
  <si>
    <t>平成23年度普通地方交付税の算定に用いる基礎数値に関する財政課への提出資料等</t>
    <rPh sb="4" eb="5">
      <t>ネン</t>
    </rPh>
    <rPh sb="5" eb="6">
      <t>ド</t>
    </rPh>
    <rPh sb="6" eb="8">
      <t>フツウ</t>
    </rPh>
    <rPh sb="8" eb="10">
      <t>チホウ</t>
    </rPh>
    <rPh sb="10" eb="13">
      <t>コウフゼイ</t>
    </rPh>
    <rPh sb="14" eb="16">
      <t>サンテイ</t>
    </rPh>
    <rPh sb="17" eb="18">
      <t>モチ</t>
    </rPh>
    <rPh sb="20" eb="22">
      <t>キソ</t>
    </rPh>
    <rPh sb="22" eb="24">
      <t>スウチ</t>
    </rPh>
    <rPh sb="25" eb="26">
      <t>カン</t>
    </rPh>
    <rPh sb="28" eb="30">
      <t>ザイセイ</t>
    </rPh>
    <rPh sb="30" eb="31">
      <t>カ</t>
    </rPh>
    <rPh sb="33" eb="35">
      <t>テイシュツ</t>
    </rPh>
    <rPh sb="35" eb="37">
      <t>シリョウ</t>
    </rPh>
    <rPh sb="37" eb="38">
      <t>ナド</t>
    </rPh>
    <phoneticPr fontId="3"/>
  </si>
  <si>
    <t>財政課（この年は資金調査課）が例年実施している調査に対する回答の文書であり、軽易な内容であることから廃棄とする。</t>
    <rPh sb="0" eb="2">
      <t>ザイセイ</t>
    </rPh>
    <rPh sb="2" eb="3">
      <t>カ</t>
    </rPh>
    <rPh sb="6" eb="7">
      <t>トシ</t>
    </rPh>
    <rPh sb="8" eb="10">
      <t>シキン</t>
    </rPh>
    <rPh sb="10" eb="12">
      <t>チョウサ</t>
    </rPh>
    <rPh sb="12" eb="13">
      <t>カ</t>
    </rPh>
    <rPh sb="15" eb="17">
      <t>レイネン</t>
    </rPh>
    <rPh sb="17" eb="19">
      <t>ジッシ</t>
    </rPh>
    <rPh sb="23" eb="25">
      <t>チョウサ</t>
    </rPh>
    <rPh sb="26" eb="27">
      <t>タイ</t>
    </rPh>
    <rPh sb="29" eb="31">
      <t>カイトウ</t>
    </rPh>
    <rPh sb="32" eb="34">
      <t>ブンショ</t>
    </rPh>
    <rPh sb="38" eb="40">
      <t>ケイイ</t>
    </rPh>
    <rPh sb="41" eb="43">
      <t>ナイヨウ</t>
    </rPh>
    <rPh sb="50" eb="52">
      <t>ハイキ</t>
    </rPh>
    <phoneticPr fontId="3"/>
  </si>
  <si>
    <t>2306</t>
    <phoneticPr fontId="3"/>
  </si>
  <si>
    <t>総会終了届</t>
    <rPh sb="0" eb="2">
      <t>ソウカイ</t>
    </rPh>
    <rPh sb="2" eb="4">
      <t>シュウリョウ</t>
    </rPh>
    <rPh sb="4" eb="5">
      <t>トドケ</t>
    </rPh>
    <phoneticPr fontId="3"/>
  </si>
  <si>
    <t>12</t>
    <phoneticPr fontId="3"/>
  </si>
  <si>
    <t>三崎水産加工業協同組合ほか34箇所の水産業協同組合の総会終了届の綴りであり、各組合の総会議事録、予算・決算書や事業報告書等が添付されている。</t>
    <rPh sb="0" eb="2">
      <t>ミサキ</t>
    </rPh>
    <rPh sb="2" eb="4">
      <t>スイサン</t>
    </rPh>
    <rPh sb="4" eb="7">
      <t>カコウギョウ</t>
    </rPh>
    <rPh sb="7" eb="9">
      <t>キョウドウ</t>
    </rPh>
    <rPh sb="15" eb="17">
      <t>カショ</t>
    </rPh>
    <rPh sb="18" eb="21">
      <t>スイサンギョウ</t>
    </rPh>
    <rPh sb="21" eb="23">
      <t>キョウドウ</t>
    </rPh>
    <rPh sb="23" eb="25">
      <t>クミアイ</t>
    </rPh>
    <rPh sb="38" eb="39">
      <t>カク</t>
    </rPh>
    <rPh sb="39" eb="41">
      <t>クミアイ</t>
    </rPh>
    <rPh sb="42" eb="44">
      <t>ソウカイ</t>
    </rPh>
    <rPh sb="44" eb="47">
      <t>ギジロク</t>
    </rPh>
    <rPh sb="48" eb="50">
      <t>ヨサン</t>
    </rPh>
    <rPh sb="51" eb="53">
      <t>ケッサン</t>
    </rPh>
    <rPh sb="53" eb="54">
      <t>ショ</t>
    </rPh>
    <rPh sb="55" eb="57">
      <t>ジギョウ</t>
    </rPh>
    <rPh sb="57" eb="59">
      <t>ホウコク</t>
    </rPh>
    <rPh sb="59" eb="60">
      <t>ショ</t>
    </rPh>
    <rPh sb="60" eb="61">
      <t>ナド</t>
    </rPh>
    <rPh sb="62" eb="64">
      <t>テンプ</t>
    </rPh>
    <phoneticPr fontId="4"/>
  </si>
  <si>
    <t>各組合から提出された事業報告書が添付されているだけであり、軽易な内容の文書と判断して廃棄とする。</t>
    <rPh sb="5" eb="7">
      <t>テイシュツ</t>
    </rPh>
    <rPh sb="16" eb="18">
      <t>テンプ</t>
    </rPh>
    <rPh sb="29" eb="31">
      <t>ケイイ</t>
    </rPh>
    <rPh sb="32" eb="34">
      <t>ナイヨウ</t>
    </rPh>
    <rPh sb="35" eb="37">
      <t>ブンショ</t>
    </rPh>
    <rPh sb="38" eb="40">
      <t>ハンダン</t>
    </rPh>
    <rPh sb="42" eb="44">
      <t>ハイキ</t>
    </rPh>
    <phoneticPr fontId="4"/>
  </si>
  <si>
    <t>昭和57～平成3、5～21年度</t>
    <phoneticPr fontId="3"/>
  </si>
  <si>
    <t>改善資金貸付決定</t>
    <rPh sb="0" eb="2">
      <t>カイゼン</t>
    </rPh>
    <rPh sb="2" eb="4">
      <t>シキン</t>
    </rPh>
    <rPh sb="4" eb="6">
      <t>カシツケ</t>
    </rPh>
    <rPh sb="6" eb="8">
      <t>ケッテイ</t>
    </rPh>
    <phoneticPr fontId="3"/>
  </si>
  <si>
    <t>神奈川県沿岸漁業改善資金貸付規則に基づく、魚群探知機等の漁労作業省力化のための機器設置や燃料節減のためのエンジン設置等に対する資金の貸付決定を行うための一連の書類が綴られている。</t>
    <rPh sb="0" eb="4">
      <t>カナガワケン</t>
    </rPh>
    <rPh sb="4" eb="6">
      <t>エンガン</t>
    </rPh>
    <rPh sb="6" eb="8">
      <t>ギョギョウ</t>
    </rPh>
    <rPh sb="8" eb="10">
      <t>カイゼン</t>
    </rPh>
    <rPh sb="10" eb="12">
      <t>シキン</t>
    </rPh>
    <rPh sb="12" eb="14">
      <t>カシツケ</t>
    </rPh>
    <rPh sb="14" eb="16">
      <t>キソク</t>
    </rPh>
    <rPh sb="17" eb="18">
      <t>モト</t>
    </rPh>
    <rPh sb="21" eb="23">
      <t>ギョグン</t>
    </rPh>
    <rPh sb="23" eb="26">
      <t>タンチキ</t>
    </rPh>
    <rPh sb="26" eb="27">
      <t>ナド</t>
    </rPh>
    <rPh sb="28" eb="29">
      <t>アサ</t>
    </rPh>
    <rPh sb="30" eb="32">
      <t>サギョウ</t>
    </rPh>
    <rPh sb="32" eb="35">
      <t>ショウリョクカ</t>
    </rPh>
    <rPh sb="39" eb="41">
      <t>キキ</t>
    </rPh>
    <rPh sb="41" eb="43">
      <t>セッチ</t>
    </rPh>
    <rPh sb="44" eb="46">
      <t>ネンリョウ</t>
    </rPh>
    <rPh sb="46" eb="48">
      <t>セツゲン</t>
    </rPh>
    <rPh sb="56" eb="58">
      <t>セッチ</t>
    </rPh>
    <rPh sb="60" eb="61">
      <t>タイ</t>
    </rPh>
    <rPh sb="63" eb="65">
      <t>シキン</t>
    </rPh>
    <rPh sb="66" eb="68">
      <t>カシツケ</t>
    </rPh>
    <rPh sb="68" eb="70">
      <t>ケッテイ</t>
    </rPh>
    <rPh sb="71" eb="72">
      <t>オコナ</t>
    </rPh>
    <rPh sb="76" eb="78">
      <t>イチレン</t>
    </rPh>
    <rPh sb="79" eb="81">
      <t>ショルイ</t>
    </rPh>
    <rPh sb="82" eb="83">
      <t>ツヅ</t>
    </rPh>
    <phoneticPr fontId="4"/>
  </si>
  <si>
    <t>漁船への機器設置を行った漁業者に対して資金を貸し付ける事業であり、県の水産行政の歴史的推移が跡づけられ、かつ、県の水産関係者の動きを反映する貴重な資料であることから保存とする。</t>
    <rPh sb="0" eb="2">
      <t>ギョセン</t>
    </rPh>
    <rPh sb="4" eb="6">
      <t>キキ</t>
    </rPh>
    <rPh sb="6" eb="8">
      <t>セッチ</t>
    </rPh>
    <rPh sb="9" eb="10">
      <t>オコナ</t>
    </rPh>
    <rPh sb="12" eb="15">
      <t>ギョギョウシャ</t>
    </rPh>
    <rPh sb="16" eb="17">
      <t>タイ</t>
    </rPh>
    <rPh sb="19" eb="21">
      <t>シキン</t>
    </rPh>
    <rPh sb="22" eb="23">
      <t>カ</t>
    </rPh>
    <rPh sb="24" eb="25">
      <t>ツ</t>
    </rPh>
    <rPh sb="27" eb="29">
      <t>ジギョウ</t>
    </rPh>
    <rPh sb="82" eb="84">
      <t>ホゾン</t>
    </rPh>
    <phoneticPr fontId="4"/>
  </si>
  <si>
    <t>(1)ウ、(2)オ</t>
    <phoneticPr fontId="3"/>
  </si>
  <si>
    <t>11（3）</t>
  </si>
  <si>
    <t>昭和57、59～61、平成3、4、14～17、20、21年度</t>
    <phoneticPr fontId="3"/>
  </si>
  <si>
    <t>2308</t>
    <phoneticPr fontId="3"/>
  </si>
  <si>
    <t>改善資金（資金管理状況報告・事務委託）</t>
    <rPh sb="0" eb="2">
      <t>カイゼン</t>
    </rPh>
    <rPh sb="2" eb="4">
      <t>シキン</t>
    </rPh>
    <rPh sb="5" eb="7">
      <t>シキン</t>
    </rPh>
    <rPh sb="7" eb="9">
      <t>カンリ</t>
    </rPh>
    <rPh sb="9" eb="11">
      <t>ジョウキョウ</t>
    </rPh>
    <rPh sb="11" eb="13">
      <t>ホウコク</t>
    </rPh>
    <rPh sb="14" eb="16">
      <t>ジム</t>
    </rPh>
    <rPh sb="16" eb="18">
      <t>イタク</t>
    </rPh>
    <phoneticPr fontId="3"/>
  </si>
  <si>
    <t>沿岸漁業改善資金に係る文書であり、貸付事務委託に係る執行書類、委託先である神奈川県信用漁業協同組合連合会から提出された資金管理状況の報告、完済者に対する借用証書の返還伺い等が綴られている。</t>
    <rPh sb="0" eb="2">
      <t>エンガン</t>
    </rPh>
    <rPh sb="2" eb="4">
      <t>ギョギョウ</t>
    </rPh>
    <rPh sb="4" eb="6">
      <t>カイゼン</t>
    </rPh>
    <rPh sb="6" eb="8">
      <t>シキン</t>
    </rPh>
    <rPh sb="9" eb="10">
      <t>カカワ</t>
    </rPh>
    <rPh sb="11" eb="13">
      <t>ブンショ</t>
    </rPh>
    <rPh sb="17" eb="19">
      <t>カシツケ</t>
    </rPh>
    <rPh sb="19" eb="21">
      <t>ジム</t>
    </rPh>
    <rPh sb="21" eb="23">
      <t>イタク</t>
    </rPh>
    <rPh sb="24" eb="25">
      <t>カカ</t>
    </rPh>
    <rPh sb="26" eb="28">
      <t>シッコウ</t>
    </rPh>
    <rPh sb="28" eb="30">
      <t>ショルイ</t>
    </rPh>
    <rPh sb="31" eb="33">
      <t>イタク</t>
    </rPh>
    <rPh sb="33" eb="34">
      <t>サキ</t>
    </rPh>
    <rPh sb="37" eb="41">
      <t>カナガワケン</t>
    </rPh>
    <rPh sb="41" eb="43">
      <t>シンヨウ</t>
    </rPh>
    <rPh sb="43" eb="45">
      <t>ギョギョウ</t>
    </rPh>
    <rPh sb="45" eb="47">
      <t>キョウドウ</t>
    </rPh>
    <rPh sb="47" eb="49">
      <t>クミアイ</t>
    </rPh>
    <rPh sb="49" eb="52">
      <t>レンゴウカイ</t>
    </rPh>
    <rPh sb="54" eb="56">
      <t>テイシュツ</t>
    </rPh>
    <rPh sb="59" eb="61">
      <t>シキン</t>
    </rPh>
    <rPh sb="61" eb="63">
      <t>カンリ</t>
    </rPh>
    <rPh sb="63" eb="65">
      <t>ジョウキョウ</t>
    </rPh>
    <rPh sb="66" eb="68">
      <t>ホウコク</t>
    </rPh>
    <rPh sb="69" eb="71">
      <t>カンサイ</t>
    </rPh>
    <rPh sb="71" eb="72">
      <t>シャ</t>
    </rPh>
    <rPh sb="73" eb="74">
      <t>タイ</t>
    </rPh>
    <rPh sb="76" eb="78">
      <t>シャクヨウ</t>
    </rPh>
    <rPh sb="78" eb="80">
      <t>ショウショ</t>
    </rPh>
    <rPh sb="81" eb="83">
      <t>ヘンカン</t>
    </rPh>
    <rPh sb="83" eb="84">
      <t>ウカガ</t>
    </rPh>
    <rPh sb="85" eb="86">
      <t>ナド</t>
    </rPh>
    <rPh sb="87" eb="88">
      <t>ツヅ</t>
    </rPh>
    <phoneticPr fontId="4"/>
  </si>
  <si>
    <t>金額面等で軽易な事業であることから廃棄とする。</t>
    <rPh sb="0" eb="2">
      <t>キンガク</t>
    </rPh>
    <rPh sb="2" eb="3">
      <t>メン</t>
    </rPh>
    <rPh sb="3" eb="4">
      <t>トウ</t>
    </rPh>
    <rPh sb="5" eb="7">
      <t>ケイイ</t>
    </rPh>
    <rPh sb="8" eb="10">
      <t>ジギョウ</t>
    </rPh>
    <rPh sb="17" eb="19">
      <t>ハイキ</t>
    </rPh>
    <phoneticPr fontId="4"/>
  </si>
  <si>
    <t>昭和54～57、59、61、平成元、2、4、7、20年度</t>
    <rPh sb="16" eb="17">
      <t>モト</t>
    </rPh>
    <phoneticPr fontId="4"/>
  </si>
  <si>
    <t>2309</t>
    <phoneticPr fontId="3"/>
  </si>
  <si>
    <t>近代化資金利子補給承認</t>
    <rPh sb="0" eb="3">
      <t>キンダイカ</t>
    </rPh>
    <rPh sb="3" eb="5">
      <t>シキン</t>
    </rPh>
    <rPh sb="5" eb="7">
      <t>リシ</t>
    </rPh>
    <rPh sb="7" eb="9">
      <t>ホキュウ</t>
    </rPh>
    <rPh sb="9" eb="11">
      <t>ショウニン</t>
    </rPh>
    <phoneticPr fontId="3"/>
  </si>
  <si>
    <t>神奈川県信用漁業協同組合連合会が県内の水産業者に行った融資（漁業近代化資金）に対する利子補給承認申請に係る文書である。利子補給申請書、借入申込書（写）、事業計画書等が綴られている。</t>
    <rPh sb="0" eb="4">
      <t>カナガワケン</t>
    </rPh>
    <rPh sb="4" eb="6">
      <t>シンヨウ</t>
    </rPh>
    <rPh sb="6" eb="8">
      <t>ギョギョウ</t>
    </rPh>
    <rPh sb="8" eb="10">
      <t>キョウドウ</t>
    </rPh>
    <rPh sb="10" eb="12">
      <t>クミアイ</t>
    </rPh>
    <rPh sb="12" eb="15">
      <t>レンゴウカイ</t>
    </rPh>
    <rPh sb="16" eb="18">
      <t>ケンナイ</t>
    </rPh>
    <rPh sb="19" eb="22">
      <t>スイサンギョウ</t>
    </rPh>
    <rPh sb="22" eb="23">
      <t>シャ</t>
    </rPh>
    <rPh sb="24" eb="25">
      <t>オコナ</t>
    </rPh>
    <rPh sb="27" eb="29">
      <t>ユウシ</t>
    </rPh>
    <rPh sb="30" eb="32">
      <t>ギョギョウ</t>
    </rPh>
    <rPh sb="32" eb="35">
      <t>キンダイカ</t>
    </rPh>
    <rPh sb="35" eb="37">
      <t>シキン</t>
    </rPh>
    <rPh sb="39" eb="40">
      <t>タイ</t>
    </rPh>
    <rPh sb="42" eb="44">
      <t>リシ</t>
    </rPh>
    <rPh sb="44" eb="46">
      <t>ホキュウ</t>
    </rPh>
    <rPh sb="46" eb="48">
      <t>ショウニン</t>
    </rPh>
    <rPh sb="48" eb="50">
      <t>シンセイ</t>
    </rPh>
    <rPh sb="51" eb="52">
      <t>カカワ</t>
    </rPh>
    <rPh sb="53" eb="55">
      <t>ブンショ</t>
    </rPh>
    <rPh sb="59" eb="61">
      <t>リシ</t>
    </rPh>
    <rPh sb="61" eb="63">
      <t>ホキュウ</t>
    </rPh>
    <rPh sb="63" eb="66">
      <t>シンセイショ</t>
    </rPh>
    <rPh sb="67" eb="69">
      <t>カリイレ</t>
    </rPh>
    <rPh sb="69" eb="72">
      <t>モウシコミショ</t>
    </rPh>
    <rPh sb="73" eb="74">
      <t>ウツシ</t>
    </rPh>
    <rPh sb="76" eb="78">
      <t>ジギョウ</t>
    </rPh>
    <rPh sb="78" eb="81">
      <t>ケイカクショ</t>
    </rPh>
    <rPh sb="83" eb="84">
      <t>ツヅ</t>
    </rPh>
    <phoneticPr fontId="4"/>
  </si>
  <si>
    <t>漁船の建造という大型の事業が対象となっており、県の水産行政の歴史的推移が跡づけられ、かつ、県の水産関係者の動きを反映する貴重な資料であることから保存とする。</t>
    <rPh sb="0" eb="2">
      <t>ギョセン</t>
    </rPh>
    <rPh sb="3" eb="5">
      <t>ケンゾウ</t>
    </rPh>
    <rPh sb="8" eb="10">
      <t>オオガタ</t>
    </rPh>
    <rPh sb="11" eb="13">
      <t>ジギョウ</t>
    </rPh>
    <rPh sb="14" eb="16">
      <t>タイショウ</t>
    </rPh>
    <rPh sb="45" eb="46">
      <t>ケン</t>
    </rPh>
    <rPh sb="47" eb="49">
      <t>スイサン</t>
    </rPh>
    <rPh sb="49" eb="52">
      <t>カンケイシャ</t>
    </rPh>
    <rPh sb="53" eb="54">
      <t>ウゴ</t>
    </rPh>
    <rPh sb="56" eb="58">
      <t>ハンエイ</t>
    </rPh>
    <rPh sb="60" eb="62">
      <t>キチョウ</t>
    </rPh>
    <rPh sb="63" eb="65">
      <t>シリョウ</t>
    </rPh>
    <rPh sb="72" eb="74">
      <t>ホゾン</t>
    </rPh>
    <phoneticPr fontId="4"/>
  </si>
  <si>
    <t>昭和57～62、平成元～12、14～18、20、21年度</t>
    <rPh sb="0" eb="2">
      <t>ショウワ</t>
    </rPh>
    <rPh sb="8" eb="10">
      <t>ヘイセイ</t>
    </rPh>
    <rPh sb="10" eb="11">
      <t>ガン</t>
    </rPh>
    <rPh sb="26" eb="28">
      <t>ネンド</t>
    </rPh>
    <phoneticPr fontId="4"/>
  </si>
  <si>
    <t>内水面特別採捕許可</t>
    <rPh sb="0" eb="3">
      <t>ナイスイメン</t>
    </rPh>
    <rPh sb="3" eb="5">
      <t>トクベツ</t>
    </rPh>
    <rPh sb="5" eb="7">
      <t>サイホ</t>
    </rPh>
    <rPh sb="7" eb="9">
      <t>キョカ</t>
    </rPh>
    <phoneticPr fontId="3"/>
  </si>
  <si>
    <t>神奈川県内水面漁業調整規則に基づく、特殊な採捕方法の許可に係る文書である。国や自治体が行う魚類等の生態把握、環境調査が主なものである。</t>
    <rPh sb="4" eb="7">
      <t>ナイスイメン</t>
    </rPh>
    <rPh sb="14" eb="15">
      <t>モト</t>
    </rPh>
    <rPh sb="29" eb="30">
      <t>カカ</t>
    </rPh>
    <rPh sb="37" eb="38">
      <t>クニ</t>
    </rPh>
    <rPh sb="39" eb="42">
      <t>ジチタイ</t>
    </rPh>
    <rPh sb="43" eb="44">
      <t>オコナ</t>
    </rPh>
    <rPh sb="45" eb="47">
      <t>ギョルイ</t>
    </rPh>
    <rPh sb="47" eb="48">
      <t>ナド</t>
    </rPh>
    <rPh sb="49" eb="51">
      <t>セイタイ</t>
    </rPh>
    <rPh sb="51" eb="53">
      <t>ハアク</t>
    </rPh>
    <rPh sb="54" eb="56">
      <t>カンキョウ</t>
    </rPh>
    <rPh sb="56" eb="58">
      <t>チョウサ</t>
    </rPh>
    <rPh sb="59" eb="60">
      <t>オモ</t>
    </rPh>
    <phoneticPr fontId="4"/>
  </si>
  <si>
    <t>県民生活に少なからず影響を及ぼす可能性がある許認可に該当するため保存する。</t>
    <rPh sb="0" eb="2">
      <t>ケンミン</t>
    </rPh>
    <rPh sb="2" eb="4">
      <t>セイカツ</t>
    </rPh>
    <rPh sb="5" eb="6">
      <t>スク</t>
    </rPh>
    <rPh sb="10" eb="12">
      <t>エイキョウ</t>
    </rPh>
    <rPh sb="13" eb="14">
      <t>オヨ</t>
    </rPh>
    <rPh sb="16" eb="19">
      <t>カノウセイ</t>
    </rPh>
    <rPh sb="22" eb="25">
      <t>キョニンカ</t>
    </rPh>
    <rPh sb="26" eb="28">
      <t>ガイトウ</t>
    </rPh>
    <rPh sb="32" eb="34">
      <t>ホゾン</t>
    </rPh>
    <phoneticPr fontId="4"/>
  </si>
  <si>
    <t>2311</t>
    <phoneticPr fontId="3"/>
  </si>
  <si>
    <t>漁具敷設許可</t>
    <rPh sb="0" eb="2">
      <t>ギョグ</t>
    </rPh>
    <rPh sb="2" eb="4">
      <t>フセツ</t>
    </rPh>
    <rPh sb="4" eb="6">
      <t>キョカ</t>
    </rPh>
    <phoneticPr fontId="3"/>
  </si>
  <si>
    <t>神奈川県海面漁業調整規則に基づく、養殖用漁具の敷設許可申請に係る文書であり、申請書、港湾管理者への協議、経過報告書等が綴られている。</t>
    <rPh sb="0" eb="4">
      <t>カナガワケン</t>
    </rPh>
    <rPh sb="4" eb="6">
      <t>カイメン</t>
    </rPh>
    <rPh sb="6" eb="8">
      <t>ギョギョウ</t>
    </rPh>
    <rPh sb="8" eb="10">
      <t>チョウセイ</t>
    </rPh>
    <rPh sb="10" eb="12">
      <t>キソク</t>
    </rPh>
    <rPh sb="13" eb="14">
      <t>モト</t>
    </rPh>
    <rPh sb="17" eb="19">
      <t>ヨウショク</t>
    </rPh>
    <rPh sb="19" eb="20">
      <t>ヨウ</t>
    </rPh>
    <rPh sb="20" eb="22">
      <t>ギョグ</t>
    </rPh>
    <rPh sb="23" eb="25">
      <t>フセツ</t>
    </rPh>
    <rPh sb="25" eb="27">
      <t>キョカ</t>
    </rPh>
    <rPh sb="27" eb="29">
      <t>シンセイ</t>
    </rPh>
    <rPh sb="30" eb="31">
      <t>カカワ</t>
    </rPh>
    <rPh sb="32" eb="34">
      <t>ブンショ</t>
    </rPh>
    <rPh sb="38" eb="40">
      <t>シンセイ</t>
    </rPh>
    <rPh sb="40" eb="41">
      <t>ショ</t>
    </rPh>
    <rPh sb="42" eb="44">
      <t>コウワン</t>
    </rPh>
    <rPh sb="44" eb="47">
      <t>カンリシャ</t>
    </rPh>
    <rPh sb="49" eb="51">
      <t>キョウギ</t>
    </rPh>
    <rPh sb="52" eb="54">
      <t>ケイカ</t>
    </rPh>
    <rPh sb="54" eb="56">
      <t>ホウコク</t>
    </rPh>
    <rPh sb="56" eb="57">
      <t>ショ</t>
    </rPh>
    <rPh sb="57" eb="58">
      <t>ナド</t>
    </rPh>
    <rPh sb="59" eb="60">
      <t>ツヅ</t>
    </rPh>
    <phoneticPr fontId="4"/>
  </si>
  <si>
    <t>県民生活に少なからず影響を及ぼす可能性がある許認可に該当するため保存とする。</t>
    <rPh sb="0" eb="2">
      <t>ケンミン</t>
    </rPh>
    <rPh sb="2" eb="4">
      <t>セイカツ</t>
    </rPh>
    <rPh sb="5" eb="6">
      <t>スク</t>
    </rPh>
    <rPh sb="10" eb="12">
      <t>エイキョウ</t>
    </rPh>
    <rPh sb="13" eb="14">
      <t>オヨ</t>
    </rPh>
    <rPh sb="16" eb="19">
      <t>カノウセイ</t>
    </rPh>
    <rPh sb="22" eb="25">
      <t>キョニンカ</t>
    </rPh>
    <rPh sb="26" eb="28">
      <t>ガイトウ</t>
    </rPh>
    <rPh sb="32" eb="34">
      <t>ホゾン</t>
    </rPh>
    <phoneticPr fontId="4"/>
  </si>
  <si>
    <t>昭和40～52、58、59、61～平成16、18、20、21年度</t>
    <rPh sb="17" eb="19">
      <t>ヘイセイ</t>
    </rPh>
    <phoneticPr fontId="3"/>
  </si>
  <si>
    <t>2312、2313</t>
    <phoneticPr fontId="3"/>
  </si>
  <si>
    <t>海面特別採捕許可1、2</t>
    <rPh sb="0" eb="2">
      <t>カイメン</t>
    </rPh>
    <rPh sb="2" eb="4">
      <t>トクベツ</t>
    </rPh>
    <rPh sb="4" eb="6">
      <t>サイホ</t>
    </rPh>
    <rPh sb="6" eb="8">
      <t>キョカ</t>
    </rPh>
    <phoneticPr fontId="3"/>
  </si>
  <si>
    <t>神奈川県海面漁業調整規則に基づく、底引き網漁業等の特殊な採捕方法の許可に係る文書である。国や自治体が行う魚類等の生態把握、環境調査が主なものである。</t>
    <rPh sb="13" eb="14">
      <t>モト</t>
    </rPh>
    <rPh sb="36" eb="37">
      <t>カカ</t>
    </rPh>
    <rPh sb="44" eb="45">
      <t>クニ</t>
    </rPh>
    <rPh sb="46" eb="49">
      <t>ジチタイ</t>
    </rPh>
    <rPh sb="50" eb="51">
      <t>オコナ</t>
    </rPh>
    <rPh sb="52" eb="54">
      <t>ギョルイ</t>
    </rPh>
    <rPh sb="56" eb="58">
      <t>セイタイ</t>
    </rPh>
    <rPh sb="58" eb="60">
      <t>ハアク</t>
    </rPh>
    <rPh sb="61" eb="63">
      <t>カンキョウ</t>
    </rPh>
    <rPh sb="63" eb="65">
      <t>チョウサ</t>
    </rPh>
    <rPh sb="66" eb="67">
      <t>オモ</t>
    </rPh>
    <phoneticPr fontId="4"/>
  </si>
  <si>
    <t>昭和40～52、58、59、61～平成18、20、21年度</t>
    <phoneticPr fontId="3"/>
  </si>
  <si>
    <t>2353</t>
    <phoneticPr fontId="3"/>
  </si>
  <si>
    <t>利子補給費（近代化・振興資金・災害等資金）・神奈川県漁業協同組合連合会指導事業補助金</t>
    <rPh sb="0" eb="2">
      <t>リシ</t>
    </rPh>
    <rPh sb="2" eb="4">
      <t>ホキュウ</t>
    </rPh>
    <rPh sb="4" eb="5">
      <t>ヒ</t>
    </rPh>
    <rPh sb="6" eb="9">
      <t>キンダイカ</t>
    </rPh>
    <rPh sb="10" eb="12">
      <t>シンコウ</t>
    </rPh>
    <rPh sb="12" eb="14">
      <t>シキン</t>
    </rPh>
    <rPh sb="15" eb="17">
      <t>サイガイ</t>
    </rPh>
    <rPh sb="17" eb="18">
      <t>トウ</t>
    </rPh>
    <rPh sb="18" eb="20">
      <t>シキン</t>
    </rPh>
    <rPh sb="22" eb="26">
      <t>カナガワケン</t>
    </rPh>
    <rPh sb="26" eb="28">
      <t>ギョギョウ</t>
    </rPh>
    <rPh sb="28" eb="30">
      <t>キョウドウ</t>
    </rPh>
    <rPh sb="30" eb="32">
      <t>クミアイ</t>
    </rPh>
    <rPh sb="32" eb="35">
      <t>レンゴウカイ</t>
    </rPh>
    <rPh sb="35" eb="37">
      <t>シドウ</t>
    </rPh>
    <rPh sb="37" eb="39">
      <t>ジギョウ</t>
    </rPh>
    <rPh sb="39" eb="42">
      <t>ホジョキン</t>
    </rPh>
    <phoneticPr fontId="3"/>
  </si>
  <si>
    <t>県漁業協同組合連合会等が実施する指導活動の経費に対する補助金、不漁時における漁業者への融資資金及び漁業経営に要する県信用漁業協同組合連合会等の事業資金に対する利子補給金に係る文書で、交付申請書及び交付決定等が綴られている。</t>
    <rPh sb="1" eb="3">
      <t>ギョギョウ</t>
    </rPh>
    <rPh sb="3" eb="5">
      <t>キョウドウ</t>
    </rPh>
    <rPh sb="5" eb="7">
      <t>クミアイ</t>
    </rPh>
    <rPh sb="7" eb="10">
      <t>レンゴウカイ</t>
    </rPh>
    <rPh sb="10" eb="11">
      <t>ナド</t>
    </rPh>
    <rPh sb="16" eb="18">
      <t>シドウ</t>
    </rPh>
    <rPh sb="18" eb="20">
      <t>カツドウ</t>
    </rPh>
    <rPh sb="24" eb="25">
      <t>タイ</t>
    </rPh>
    <rPh sb="27" eb="30">
      <t>ホジョキン</t>
    </rPh>
    <rPh sb="31" eb="33">
      <t>フリョウ</t>
    </rPh>
    <rPh sb="33" eb="34">
      <t>ジ</t>
    </rPh>
    <rPh sb="38" eb="40">
      <t>ギョギョウ</t>
    </rPh>
    <rPh sb="40" eb="41">
      <t>シャ</t>
    </rPh>
    <rPh sb="43" eb="45">
      <t>ユウシ</t>
    </rPh>
    <rPh sb="45" eb="47">
      <t>シキン</t>
    </rPh>
    <rPh sb="47" eb="48">
      <t>オヨ</t>
    </rPh>
    <rPh sb="49" eb="51">
      <t>ギョギョウ</t>
    </rPh>
    <rPh sb="51" eb="53">
      <t>ケイエイ</t>
    </rPh>
    <rPh sb="54" eb="55">
      <t>ヨウ</t>
    </rPh>
    <rPh sb="57" eb="58">
      <t>ケン</t>
    </rPh>
    <rPh sb="58" eb="60">
      <t>シンヨウ</t>
    </rPh>
    <rPh sb="60" eb="62">
      <t>ギョギョウ</t>
    </rPh>
    <rPh sb="62" eb="64">
      <t>キョウドウ</t>
    </rPh>
    <rPh sb="64" eb="66">
      <t>クミアイ</t>
    </rPh>
    <rPh sb="66" eb="69">
      <t>レンゴウカイ</t>
    </rPh>
    <rPh sb="69" eb="70">
      <t>ナド</t>
    </rPh>
    <rPh sb="71" eb="73">
      <t>ジギョウ</t>
    </rPh>
    <rPh sb="73" eb="75">
      <t>シキン</t>
    </rPh>
    <rPh sb="76" eb="77">
      <t>タイ</t>
    </rPh>
    <rPh sb="79" eb="81">
      <t>リシ</t>
    </rPh>
    <rPh sb="81" eb="84">
      <t>ホキュウキン</t>
    </rPh>
    <rPh sb="96" eb="97">
      <t>オヨ</t>
    </rPh>
    <rPh sb="102" eb="103">
      <t>ナド</t>
    </rPh>
    <phoneticPr fontId="3"/>
  </si>
  <si>
    <t>例年交付の補助金及び補給金に係る文書であるが、補助金は例年交付の軽易な事業内容であり、また、利子補給金はNo.149で保存と判断した漁業近代化資金の内容も含むが、こちらは承認を受けた後の経理手続に関する文書で、No.149よりも事業内容を詳細に読み取りがたい内容であることから、廃棄とする。</t>
    <rPh sb="0" eb="2">
      <t>レイネン</t>
    </rPh>
    <rPh sb="5" eb="8">
      <t>ホジョキン</t>
    </rPh>
    <rPh sb="8" eb="9">
      <t>オヨ</t>
    </rPh>
    <rPh sb="10" eb="13">
      <t>ホキュウキン</t>
    </rPh>
    <rPh sb="14" eb="15">
      <t>カカ</t>
    </rPh>
    <rPh sb="16" eb="18">
      <t>ブンショ</t>
    </rPh>
    <rPh sb="23" eb="26">
      <t>ホジョキン</t>
    </rPh>
    <rPh sb="27" eb="29">
      <t>レイネン</t>
    </rPh>
    <rPh sb="29" eb="31">
      <t>コウフ</t>
    </rPh>
    <rPh sb="32" eb="34">
      <t>ケイイ</t>
    </rPh>
    <rPh sb="35" eb="37">
      <t>ジギョウ</t>
    </rPh>
    <rPh sb="37" eb="39">
      <t>ナイヨウ</t>
    </rPh>
    <rPh sb="46" eb="48">
      <t>リシ</t>
    </rPh>
    <rPh sb="48" eb="50">
      <t>ホキュウ</t>
    </rPh>
    <rPh sb="50" eb="51">
      <t>キン</t>
    </rPh>
    <rPh sb="59" eb="61">
      <t>ホゾン</t>
    </rPh>
    <rPh sb="62" eb="64">
      <t>ハンダン</t>
    </rPh>
    <rPh sb="66" eb="68">
      <t>ギョギョウ</t>
    </rPh>
    <rPh sb="68" eb="71">
      <t>キンダイカ</t>
    </rPh>
    <rPh sb="71" eb="73">
      <t>シキン</t>
    </rPh>
    <rPh sb="74" eb="76">
      <t>ナイヨウ</t>
    </rPh>
    <rPh sb="77" eb="78">
      <t>フク</t>
    </rPh>
    <rPh sb="85" eb="87">
      <t>ショウニン</t>
    </rPh>
    <rPh sb="88" eb="89">
      <t>ウ</t>
    </rPh>
    <rPh sb="91" eb="92">
      <t>アト</t>
    </rPh>
    <rPh sb="93" eb="95">
      <t>ケイリ</t>
    </rPh>
    <rPh sb="95" eb="97">
      <t>テツヅ</t>
    </rPh>
    <rPh sb="98" eb="99">
      <t>カン</t>
    </rPh>
    <rPh sb="101" eb="103">
      <t>ブンショ</t>
    </rPh>
    <rPh sb="114" eb="116">
      <t>ジギョウ</t>
    </rPh>
    <rPh sb="116" eb="118">
      <t>ナイヨウ</t>
    </rPh>
    <rPh sb="119" eb="121">
      <t>ショウサイ</t>
    </rPh>
    <rPh sb="122" eb="123">
      <t>ヨ</t>
    </rPh>
    <rPh sb="124" eb="125">
      <t>ト</t>
    </rPh>
    <rPh sb="129" eb="131">
      <t>ナイヨウ</t>
    </rPh>
    <rPh sb="139" eb="141">
      <t>ハイキ</t>
    </rPh>
    <phoneticPr fontId="5"/>
  </si>
  <si>
    <t>漁業共済掛金補助金</t>
    <rPh sb="0" eb="2">
      <t>ギョギョウ</t>
    </rPh>
    <rPh sb="2" eb="4">
      <t>キョウサイ</t>
    </rPh>
    <rPh sb="4" eb="6">
      <t>カケキン</t>
    </rPh>
    <rPh sb="6" eb="9">
      <t>ホジョキン</t>
    </rPh>
    <phoneticPr fontId="3"/>
  </si>
  <si>
    <t>中小漁業者が支払う共済掛金に対する補助金に係る文書で、交付申請書、交付決定及び額の確定伺い等が綴られている。</t>
    <rPh sb="0" eb="2">
      <t>チュウショウ</t>
    </rPh>
    <rPh sb="2" eb="4">
      <t>ギョギョウ</t>
    </rPh>
    <rPh sb="4" eb="5">
      <t>シャ</t>
    </rPh>
    <rPh sb="6" eb="8">
      <t>シハラ</t>
    </rPh>
    <rPh sb="9" eb="11">
      <t>キョウサイ</t>
    </rPh>
    <rPh sb="11" eb="13">
      <t>カケキン</t>
    </rPh>
    <rPh sb="14" eb="15">
      <t>タイ</t>
    </rPh>
    <rPh sb="17" eb="20">
      <t>ホジョキン</t>
    </rPh>
    <rPh sb="27" eb="29">
      <t>コウフ</t>
    </rPh>
    <rPh sb="29" eb="31">
      <t>シンセイ</t>
    </rPh>
    <rPh sb="31" eb="32">
      <t>ショ</t>
    </rPh>
    <rPh sb="33" eb="35">
      <t>コウフ</t>
    </rPh>
    <rPh sb="35" eb="37">
      <t>ケッテイ</t>
    </rPh>
    <rPh sb="37" eb="38">
      <t>オヨ</t>
    </rPh>
    <rPh sb="39" eb="40">
      <t>ガク</t>
    </rPh>
    <rPh sb="41" eb="43">
      <t>カクテイ</t>
    </rPh>
    <rPh sb="43" eb="44">
      <t>ウカガ</t>
    </rPh>
    <rPh sb="45" eb="46">
      <t>ナド</t>
    </rPh>
    <phoneticPr fontId="3"/>
  </si>
  <si>
    <t>横須賀市（市町営漁港補助金）</t>
    <rPh sb="0" eb="3">
      <t>ヨコスカ</t>
    </rPh>
    <rPh sb="3" eb="4">
      <t>シ</t>
    </rPh>
    <rPh sb="5" eb="6">
      <t>シ</t>
    </rPh>
    <rPh sb="6" eb="8">
      <t>チョウエイ</t>
    </rPh>
    <rPh sb="8" eb="10">
      <t>ギョコウ</t>
    </rPh>
    <rPh sb="10" eb="13">
      <t>ホジョキン</t>
    </rPh>
    <phoneticPr fontId="3"/>
  </si>
  <si>
    <t>横須賀市佐島漁港他2箇所における、岸壁や防波堤等の整備費用に対する補助金に係る文書で、交付申請書、交付決定及び額の確定伺い等が綴られている。</t>
    <rPh sb="0" eb="4">
      <t>ヨコスカシ</t>
    </rPh>
    <rPh sb="4" eb="6">
      <t>サジマ</t>
    </rPh>
    <rPh sb="6" eb="8">
      <t>ギョコウ</t>
    </rPh>
    <rPh sb="8" eb="9">
      <t>ホカ</t>
    </rPh>
    <rPh sb="10" eb="12">
      <t>カショ</t>
    </rPh>
    <rPh sb="17" eb="19">
      <t>ガンペキ</t>
    </rPh>
    <rPh sb="20" eb="23">
      <t>ボウハテイ</t>
    </rPh>
    <rPh sb="23" eb="24">
      <t>ナド</t>
    </rPh>
    <rPh sb="25" eb="27">
      <t>セイビ</t>
    </rPh>
    <rPh sb="27" eb="29">
      <t>ヒヨウ</t>
    </rPh>
    <rPh sb="30" eb="31">
      <t>タイ</t>
    </rPh>
    <rPh sb="33" eb="36">
      <t>ホジョキン</t>
    </rPh>
    <rPh sb="43" eb="45">
      <t>コウフ</t>
    </rPh>
    <rPh sb="45" eb="47">
      <t>シンセイ</t>
    </rPh>
    <rPh sb="47" eb="48">
      <t>ショ</t>
    </rPh>
    <rPh sb="49" eb="51">
      <t>コウフ</t>
    </rPh>
    <rPh sb="51" eb="53">
      <t>ケッテイ</t>
    </rPh>
    <rPh sb="53" eb="54">
      <t>オヨ</t>
    </rPh>
    <rPh sb="55" eb="56">
      <t>ガク</t>
    </rPh>
    <rPh sb="57" eb="59">
      <t>カクテイ</t>
    </rPh>
    <rPh sb="59" eb="60">
      <t>ウカガ</t>
    </rPh>
    <rPh sb="61" eb="62">
      <t>ナド</t>
    </rPh>
    <phoneticPr fontId="3"/>
  </si>
  <si>
    <t>横須賀市が施工した防波堤等の整備事業に係る文書であるが、軽易な事業内容と判断し、廃棄とする。</t>
    <rPh sb="0" eb="3">
      <t>ヨコスカ</t>
    </rPh>
    <rPh sb="3" eb="4">
      <t>シ</t>
    </rPh>
    <rPh sb="5" eb="7">
      <t>セコウ</t>
    </rPh>
    <rPh sb="9" eb="12">
      <t>ボウハテイ</t>
    </rPh>
    <rPh sb="12" eb="13">
      <t>ナド</t>
    </rPh>
    <rPh sb="14" eb="16">
      <t>セイビ</t>
    </rPh>
    <rPh sb="16" eb="18">
      <t>ジギョウ</t>
    </rPh>
    <rPh sb="28" eb="30">
      <t>ケイイ</t>
    </rPh>
    <rPh sb="31" eb="33">
      <t>ジギョウ</t>
    </rPh>
    <rPh sb="33" eb="35">
      <t>ナイヨウ</t>
    </rPh>
    <rPh sb="36" eb="38">
      <t>ハンダン</t>
    </rPh>
    <phoneticPr fontId="3"/>
  </si>
  <si>
    <t>三浦市（市町営漁港補助金）</t>
    <rPh sb="0" eb="3">
      <t>ミウラシ</t>
    </rPh>
    <rPh sb="4" eb="5">
      <t>シ</t>
    </rPh>
    <rPh sb="5" eb="7">
      <t>チョウエイ</t>
    </rPh>
    <rPh sb="7" eb="9">
      <t>ギョコウ</t>
    </rPh>
    <rPh sb="9" eb="12">
      <t>ホジョキン</t>
    </rPh>
    <phoneticPr fontId="3"/>
  </si>
  <si>
    <t>三浦市金田漁港他1箇所における、防波堤や物揚場の整備費用に対する補助金に係る文書で、交付申請書、交付決定及び額の確定伺い等が綴られている。</t>
    <rPh sb="3" eb="5">
      <t>カネダ</t>
    </rPh>
    <rPh sb="5" eb="7">
      <t>ギョコウ</t>
    </rPh>
    <rPh sb="7" eb="8">
      <t>ホカ</t>
    </rPh>
    <rPh sb="9" eb="11">
      <t>カショ</t>
    </rPh>
    <rPh sb="16" eb="19">
      <t>ボウハテイ</t>
    </rPh>
    <rPh sb="20" eb="21">
      <t>モノ</t>
    </rPh>
    <rPh sb="21" eb="23">
      <t>アゲバ</t>
    </rPh>
    <rPh sb="24" eb="26">
      <t>セイビ</t>
    </rPh>
    <rPh sb="26" eb="28">
      <t>ヒヨウ</t>
    </rPh>
    <rPh sb="29" eb="30">
      <t>タイ</t>
    </rPh>
    <rPh sb="32" eb="35">
      <t>ホジョキン</t>
    </rPh>
    <rPh sb="42" eb="44">
      <t>コウフ</t>
    </rPh>
    <rPh sb="44" eb="46">
      <t>シンセイ</t>
    </rPh>
    <rPh sb="46" eb="47">
      <t>ショ</t>
    </rPh>
    <rPh sb="48" eb="50">
      <t>コウフ</t>
    </rPh>
    <rPh sb="50" eb="52">
      <t>ケッテイ</t>
    </rPh>
    <rPh sb="52" eb="53">
      <t>オヨ</t>
    </rPh>
    <rPh sb="54" eb="55">
      <t>ガク</t>
    </rPh>
    <rPh sb="56" eb="58">
      <t>カクテイ</t>
    </rPh>
    <rPh sb="58" eb="59">
      <t>ウカガ</t>
    </rPh>
    <rPh sb="60" eb="61">
      <t>ナド</t>
    </rPh>
    <phoneticPr fontId="3"/>
  </si>
  <si>
    <t>三浦市が施工した防波堤等の整備事業に係る文書であるが、軽易な事業内容と判断し、廃棄とする。</t>
    <rPh sb="0" eb="2">
      <t>ミウラ</t>
    </rPh>
    <rPh sb="2" eb="3">
      <t>シ</t>
    </rPh>
    <rPh sb="4" eb="6">
      <t>セコウ</t>
    </rPh>
    <rPh sb="8" eb="11">
      <t>ボウハテイ</t>
    </rPh>
    <rPh sb="11" eb="12">
      <t>ナド</t>
    </rPh>
    <rPh sb="13" eb="15">
      <t>セイビ</t>
    </rPh>
    <rPh sb="15" eb="17">
      <t>ジギョウ</t>
    </rPh>
    <rPh sb="27" eb="29">
      <t>ケイイ</t>
    </rPh>
    <rPh sb="30" eb="32">
      <t>ジギョウ</t>
    </rPh>
    <rPh sb="32" eb="34">
      <t>ナイヨウ</t>
    </rPh>
    <rPh sb="35" eb="37">
      <t>ハンダン</t>
    </rPh>
    <phoneticPr fontId="3"/>
  </si>
  <si>
    <t>2357</t>
    <phoneticPr fontId="3"/>
  </si>
  <si>
    <t>鎌倉市（市町営漁港補助金）</t>
    <rPh sb="0" eb="2">
      <t>カマクラ</t>
    </rPh>
    <rPh sb="2" eb="3">
      <t>シ</t>
    </rPh>
    <rPh sb="4" eb="5">
      <t>シ</t>
    </rPh>
    <rPh sb="5" eb="7">
      <t>チョウエイ</t>
    </rPh>
    <rPh sb="7" eb="9">
      <t>ギョコウ</t>
    </rPh>
    <rPh sb="9" eb="12">
      <t>ホジョキン</t>
    </rPh>
    <phoneticPr fontId="3"/>
  </si>
  <si>
    <t>鎌倉市腰越漁港における、防波堤の整備費用に対する補助金に係る文書で、交付申請書、交付決定及び額の確定伺い等が綴られている。</t>
    <rPh sb="0" eb="2">
      <t>カマクラ</t>
    </rPh>
    <rPh sb="3" eb="5">
      <t>コシゴエ</t>
    </rPh>
    <rPh sb="5" eb="7">
      <t>ギョコウ</t>
    </rPh>
    <rPh sb="12" eb="15">
      <t>ボウハテイ</t>
    </rPh>
    <rPh sb="16" eb="18">
      <t>セイビ</t>
    </rPh>
    <rPh sb="18" eb="20">
      <t>ヒヨウ</t>
    </rPh>
    <rPh sb="21" eb="22">
      <t>タイ</t>
    </rPh>
    <rPh sb="24" eb="27">
      <t>ホジョキン</t>
    </rPh>
    <rPh sb="34" eb="36">
      <t>コウフ</t>
    </rPh>
    <rPh sb="36" eb="38">
      <t>シンセイ</t>
    </rPh>
    <rPh sb="38" eb="39">
      <t>ショ</t>
    </rPh>
    <rPh sb="40" eb="42">
      <t>コウフ</t>
    </rPh>
    <rPh sb="42" eb="44">
      <t>ケッテイ</t>
    </rPh>
    <rPh sb="44" eb="45">
      <t>オヨ</t>
    </rPh>
    <rPh sb="46" eb="47">
      <t>ガク</t>
    </rPh>
    <rPh sb="48" eb="50">
      <t>カクテイ</t>
    </rPh>
    <rPh sb="50" eb="51">
      <t>ウカガ</t>
    </rPh>
    <rPh sb="52" eb="53">
      <t>ナド</t>
    </rPh>
    <phoneticPr fontId="3"/>
  </si>
  <si>
    <t>鎌倉市が施工した防波堤の整備事業に係る文書であるが、軽易な事業内容と判断し、廃棄とする。</t>
    <rPh sb="0" eb="2">
      <t>カマクラ</t>
    </rPh>
    <rPh sb="2" eb="3">
      <t>シ</t>
    </rPh>
    <rPh sb="4" eb="6">
      <t>セコウ</t>
    </rPh>
    <rPh sb="8" eb="11">
      <t>ボウハテイ</t>
    </rPh>
    <rPh sb="12" eb="14">
      <t>セイビ</t>
    </rPh>
    <rPh sb="14" eb="16">
      <t>ジギョウ</t>
    </rPh>
    <rPh sb="26" eb="28">
      <t>ケイイ</t>
    </rPh>
    <rPh sb="29" eb="31">
      <t>ジギョウ</t>
    </rPh>
    <rPh sb="31" eb="33">
      <t>ナイヨウ</t>
    </rPh>
    <rPh sb="34" eb="36">
      <t>ハンダン</t>
    </rPh>
    <phoneticPr fontId="3"/>
  </si>
  <si>
    <t>カワウ協議会（県協議会・広域協議会）</t>
    <rPh sb="3" eb="6">
      <t>キョウギカイ</t>
    </rPh>
    <rPh sb="7" eb="8">
      <t>ケン</t>
    </rPh>
    <rPh sb="8" eb="11">
      <t>キョウギカイ</t>
    </rPh>
    <rPh sb="12" eb="14">
      <t>コウイキ</t>
    </rPh>
    <rPh sb="14" eb="17">
      <t>キョウギカイ</t>
    </rPh>
    <phoneticPr fontId="3"/>
  </si>
  <si>
    <t>平成22年度カワウ被害防除対策協議会に係る文書であり、執行書類、第1回～第2回資料等が綴られている。</t>
    <rPh sb="0" eb="2">
      <t>ヘイセイ</t>
    </rPh>
    <rPh sb="4" eb="6">
      <t>ネンド</t>
    </rPh>
    <rPh sb="9" eb="11">
      <t>ヒガイ</t>
    </rPh>
    <rPh sb="11" eb="13">
      <t>ボウジョ</t>
    </rPh>
    <rPh sb="13" eb="15">
      <t>タイサク</t>
    </rPh>
    <rPh sb="15" eb="18">
      <t>キョウギカイ</t>
    </rPh>
    <rPh sb="19" eb="20">
      <t>カカワ</t>
    </rPh>
    <rPh sb="21" eb="23">
      <t>ブンショ</t>
    </rPh>
    <rPh sb="27" eb="29">
      <t>シッコウ</t>
    </rPh>
    <rPh sb="29" eb="31">
      <t>ショルイ</t>
    </rPh>
    <rPh sb="32" eb="33">
      <t>ダイ</t>
    </rPh>
    <rPh sb="34" eb="35">
      <t>カイ</t>
    </rPh>
    <rPh sb="36" eb="37">
      <t>ダイ</t>
    </rPh>
    <rPh sb="38" eb="39">
      <t>カイ</t>
    </rPh>
    <rPh sb="39" eb="41">
      <t>シリョウ</t>
    </rPh>
    <rPh sb="41" eb="42">
      <t>ナド</t>
    </rPh>
    <rPh sb="43" eb="44">
      <t>ツヅ</t>
    </rPh>
    <phoneticPr fontId="3"/>
  </si>
  <si>
    <t>会議資料が綴られているのみの文書であり、軽易な内容であることから廃棄とする。</t>
    <rPh sb="0" eb="2">
      <t>カイギ</t>
    </rPh>
    <rPh sb="2" eb="4">
      <t>シリョウ</t>
    </rPh>
    <rPh sb="5" eb="6">
      <t>ツヅ</t>
    </rPh>
    <rPh sb="14" eb="16">
      <t>ブンショ</t>
    </rPh>
    <rPh sb="20" eb="22">
      <t>ケイイ</t>
    </rPh>
    <rPh sb="23" eb="25">
      <t>ナイヨウ</t>
    </rPh>
    <rPh sb="32" eb="34">
      <t>ハイキ</t>
    </rPh>
    <phoneticPr fontId="3"/>
  </si>
  <si>
    <t>横浜川崎地区農政事務所</t>
    <rPh sb="0" eb="2">
      <t>ヨコハマ</t>
    </rPh>
    <rPh sb="2" eb="4">
      <t>カワサキ</t>
    </rPh>
    <rPh sb="4" eb="6">
      <t>チク</t>
    </rPh>
    <rPh sb="6" eb="11">
      <t>ノウセイジムショ</t>
    </rPh>
    <phoneticPr fontId="3"/>
  </si>
  <si>
    <t>農協信用事業規程変更承認　利子補給承認申請</t>
    <rPh sb="0" eb="2">
      <t>ノウキョウ</t>
    </rPh>
    <rPh sb="2" eb="4">
      <t>シンヨウ</t>
    </rPh>
    <rPh sb="4" eb="6">
      <t>ジギョウ</t>
    </rPh>
    <rPh sb="6" eb="8">
      <t>キテイ</t>
    </rPh>
    <rPh sb="8" eb="10">
      <t>ヘンコウ</t>
    </rPh>
    <rPh sb="10" eb="12">
      <t>ショウニン</t>
    </rPh>
    <rPh sb="13" eb="15">
      <t>リシ</t>
    </rPh>
    <rPh sb="15" eb="17">
      <t>ホキュウ</t>
    </rPh>
    <rPh sb="17" eb="19">
      <t>ショウニン</t>
    </rPh>
    <rPh sb="19" eb="21">
      <t>シンセイ</t>
    </rPh>
    <phoneticPr fontId="3"/>
  </si>
  <si>
    <t>セレサ川崎農業協同組合他2農協の信用事業規程変更承認申請に係る伺い文書、横浜農業協同組合が実施する農機具の取得や温室の修繕等の資金に対する利子補給金に係る審査書及び承認伺い文書。</t>
    <rPh sb="3" eb="5">
      <t>カワサキ</t>
    </rPh>
    <rPh sb="5" eb="7">
      <t>ノウギョウ</t>
    </rPh>
    <rPh sb="7" eb="9">
      <t>キョウドウ</t>
    </rPh>
    <rPh sb="9" eb="11">
      <t>クミアイ</t>
    </rPh>
    <rPh sb="11" eb="12">
      <t>ホカ</t>
    </rPh>
    <rPh sb="13" eb="15">
      <t>ノウキョウ</t>
    </rPh>
    <rPh sb="16" eb="18">
      <t>シンヨウ</t>
    </rPh>
    <rPh sb="18" eb="20">
      <t>ジギョウ</t>
    </rPh>
    <rPh sb="20" eb="22">
      <t>キテイ</t>
    </rPh>
    <rPh sb="22" eb="24">
      <t>ヘンコウ</t>
    </rPh>
    <rPh sb="24" eb="26">
      <t>ショウニン</t>
    </rPh>
    <rPh sb="26" eb="28">
      <t>シンセイ</t>
    </rPh>
    <rPh sb="29" eb="30">
      <t>カカ</t>
    </rPh>
    <rPh sb="31" eb="32">
      <t>ウカガ</t>
    </rPh>
    <rPh sb="33" eb="35">
      <t>ブンショ</t>
    </rPh>
    <rPh sb="36" eb="38">
      <t>ヨコハマ</t>
    </rPh>
    <rPh sb="38" eb="40">
      <t>ノウギョウ</t>
    </rPh>
    <rPh sb="40" eb="42">
      <t>キョウドウ</t>
    </rPh>
    <rPh sb="42" eb="44">
      <t>クミアイ</t>
    </rPh>
    <rPh sb="45" eb="47">
      <t>ジッシ</t>
    </rPh>
    <rPh sb="49" eb="52">
      <t>ノウキグ</t>
    </rPh>
    <rPh sb="53" eb="55">
      <t>シュトク</t>
    </rPh>
    <rPh sb="56" eb="58">
      <t>オンシツ</t>
    </rPh>
    <rPh sb="59" eb="61">
      <t>シュウゼン</t>
    </rPh>
    <rPh sb="61" eb="62">
      <t>ナド</t>
    </rPh>
    <rPh sb="63" eb="65">
      <t>シキン</t>
    </rPh>
    <rPh sb="66" eb="67">
      <t>タイ</t>
    </rPh>
    <rPh sb="69" eb="71">
      <t>リシ</t>
    </rPh>
    <rPh sb="71" eb="73">
      <t>ホキュウ</t>
    </rPh>
    <rPh sb="73" eb="74">
      <t>キン</t>
    </rPh>
    <rPh sb="75" eb="76">
      <t>カカワ</t>
    </rPh>
    <rPh sb="77" eb="80">
      <t>シンサショ</t>
    </rPh>
    <rPh sb="80" eb="81">
      <t>オヨ</t>
    </rPh>
    <rPh sb="82" eb="84">
      <t>ショウニン</t>
    </rPh>
    <rPh sb="84" eb="85">
      <t>ウカガ</t>
    </rPh>
    <rPh sb="86" eb="88">
      <t>ブンショ</t>
    </rPh>
    <phoneticPr fontId="4"/>
  </si>
  <si>
    <t>環境農政局</t>
    <rPh sb="4" eb="5">
      <t>キョク</t>
    </rPh>
    <phoneticPr fontId="3"/>
  </si>
  <si>
    <t>信用事業規程変更の承認申請は法改正に伴う定型的な変更に係る文書であり、また、利子補給金は例年交付の文書であることから、双方ともに軽易な内容の文書であると判断し、廃棄とする。</t>
    <rPh sb="0" eb="2">
      <t>シンヨウ</t>
    </rPh>
    <rPh sb="2" eb="4">
      <t>ジギョウ</t>
    </rPh>
    <rPh sb="4" eb="6">
      <t>キテイ</t>
    </rPh>
    <rPh sb="6" eb="8">
      <t>ヘンコウ</t>
    </rPh>
    <rPh sb="9" eb="11">
      <t>ショウニン</t>
    </rPh>
    <rPh sb="11" eb="13">
      <t>シンセイ</t>
    </rPh>
    <rPh sb="14" eb="17">
      <t>ホウカイセイ</t>
    </rPh>
    <rPh sb="18" eb="19">
      <t>トモナ</t>
    </rPh>
    <rPh sb="20" eb="23">
      <t>テイケイテキ</t>
    </rPh>
    <rPh sb="24" eb="26">
      <t>ヘンコウ</t>
    </rPh>
    <rPh sb="27" eb="28">
      <t>カカワ</t>
    </rPh>
    <rPh sb="29" eb="31">
      <t>ブンショ</t>
    </rPh>
    <rPh sb="38" eb="40">
      <t>リシ</t>
    </rPh>
    <rPh sb="40" eb="42">
      <t>ホキュウ</t>
    </rPh>
    <rPh sb="42" eb="43">
      <t>キン</t>
    </rPh>
    <rPh sb="44" eb="46">
      <t>レイネン</t>
    </rPh>
    <rPh sb="49" eb="51">
      <t>ブンショ</t>
    </rPh>
    <rPh sb="59" eb="61">
      <t>ソウホウ</t>
    </rPh>
    <rPh sb="64" eb="66">
      <t>ケイイ</t>
    </rPh>
    <rPh sb="67" eb="69">
      <t>ナイヨウ</t>
    </rPh>
    <rPh sb="70" eb="72">
      <t>ブンショ</t>
    </rPh>
    <rPh sb="76" eb="78">
      <t>ハンダン</t>
    </rPh>
    <rPh sb="80" eb="82">
      <t>ハイキ</t>
    </rPh>
    <phoneticPr fontId="5"/>
  </si>
  <si>
    <t>118～120</t>
    <phoneticPr fontId="3"/>
  </si>
  <si>
    <t>21</t>
    <phoneticPr fontId="3"/>
  </si>
  <si>
    <t>121～125</t>
    <phoneticPr fontId="3"/>
  </si>
  <si>
    <t>32</t>
    <phoneticPr fontId="3"/>
  </si>
  <si>
    <t>126～129</t>
    <phoneticPr fontId="3"/>
  </si>
  <si>
    <t>28</t>
    <phoneticPr fontId="3"/>
  </si>
  <si>
    <t>140</t>
    <phoneticPr fontId="5"/>
  </si>
  <si>
    <t>1(3)</t>
    <phoneticPr fontId="3"/>
  </si>
  <si>
    <t>287</t>
    <phoneticPr fontId="3"/>
  </si>
  <si>
    <t>1</t>
    <phoneticPr fontId="3"/>
  </si>
  <si>
    <t>(1)カ</t>
    <phoneticPr fontId="5"/>
  </si>
  <si>
    <t>3690</t>
    <phoneticPr fontId="3"/>
  </si>
  <si>
    <t>175</t>
    <phoneticPr fontId="3"/>
  </si>
  <si>
    <t>591</t>
    <phoneticPr fontId="3"/>
  </si>
  <si>
    <t>592</t>
    <phoneticPr fontId="3"/>
  </si>
  <si>
    <t>3</t>
    <phoneticPr fontId="3"/>
  </si>
  <si>
    <t>593</t>
    <phoneticPr fontId="3"/>
  </si>
  <si>
    <t>3</t>
    <phoneticPr fontId="3"/>
  </si>
  <si>
    <t>594</t>
    <phoneticPr fontId="3"/>
  </si>
  <si>
    <t>595</t>
    <phoneticPr fontId="3"/>
  </si>
  <si>
    <t>597</t>
    <phoneticPr fontId="3"/>
  </si>
  <si>
    <t>930</t>
    <phoneticPr fontId="3"/>
  </si>
  <si>
    <t>406</t>
    <phoneticPr fontId="3"/>
  </si>
  <si>
    <t>9(2)ア</t>
    <phoneticPr fontId="3"/>
  </si>
  <si>
    <t>1784</t>
    <phoneticPr fontId="3"/>
  </si>
  <si>
    <t>1785</t>
    <phoneticPr fontId="3"/>
  </si>
  <si>
    <t>2200</t>
    <phoneticPr fontId="3"/>
  </si>
  <si>
    <t>2198</t>
    <phoneticPr fontId="3"/>
  </si>
  <si>
    <t>ＴＡＣ</t>
    <phoneticPr fontId="3"/>
  </si>
  <si>
    <t>2307</t>
    <phoneticPr fontId="3"/>
  </si>
  <si>
    <t>4</t>
    <phoneticPr fontId="3"/>
  </si>
  <si>
    <t>(1)ウ、(2)オ</t>
    <phoneticPr fontId="3"/>
  </si>
  <si>
    <t>2310</t>
    <phoneticPr fontId="3"/>
  </si>
  <si>
    <t>昭和40～52、58、59、61～平成17、21年度</t>
    <phoneticPr fontId="3"/>
  </si>
  <si>
    <t>18</t>
    <phoneticPr fontId="3"/>
  </si>
  <si>
    <t>2354</t>
    <phoneticPr fontId="3"/>
  </si>
  <si>
    <t>2355</t>
    <phoneticPr fontId="3"/>
  </si>
  <si>
    <t>2356</t>
    <phoneticPr fontId="3"/>
  </si>
  <si>
    <t>2358</t>
    <phoneticPr fontId="3"/>
  </si>
  <si>
    <t>22-10-1</t>
    <phoneticPr fontId="3"/>
  </si>
  <si>
    <t>福祉子どもみらい局</t>
    <rPh sb="0" eb="2">
      <t>フクシ</t>
    </rPh>
    <rPh sb="2" eb="3">
      <t>コ</t>
    </rPh>
    <rPh sb="8" eb="9">
      <t>キョク</t>
    </rPh>
    <phoneticPr fontId="3"/>
  </si>
  <si>
    <t>共生推進本部室</t>
    <rPh sb="0" eb="2">
      <t>キョウセイ</t>
    </rPh>
    <rPh sb="2" eb="4">
      <t>スイシン</t>
    </rPh>
    <rPh sb="4" eb="6">
      <t>ホンブ</t>
    </rPh>
    <rPh sb="6" eb="7">
      <t>シツ</t>
    </rPh>
    <phoneticPr fontId="3"/>
  </si>
  <si>
    <t>10年</t>
    <rPh sb="2" eb="3">
      <t>ネン</t>
    </rPh>
    <phoneticPr fontId="5"/>
  </si>
  <si>
    <t>昭和62年度</t>
    <rPh sb="0" eb="2">
      <t>ショウワ</t>
    </rPh>
    <rPh sb="4" eb="6">
      <t>ネンド</t>
    </rPh>
    <phoneticPr fontId="5"/>
  </si>
  <si>
    <t xml:space="preserve">神奈川県と中国遼寧省との友好連携の一環である神奈川県女性代表団中国遼寧省派遣事業に関する基本方針伺い、実施要領伺い、団員の推薦伺い、実行委員会の設置伺い、団員決定伺い等
</t>
    <rPh sb="0" eb="4">
      <t>カナガワケン</t>
    </rPh>
    <rPh sb="5" eb="7">
      <t>チュウゴク</t>
    </rPh>
    <rPh sb="7" eb="10">
      <t>リョウネイショウ</t>
    </rPh>
    <rPh sb="12" eb="14">
      <t>ユウコウ</t>
    </rPh>
    <rPh sb="14" eb="16">
      <t>レンケイ</t>
    </rPh>
    <rPh sb="17" eb="19">
      <t>イッカン</t>
    </rPh>
    <rPh sb="22" eb="26">
      <t>カナガワケン</t>
    </rPh>
    <rPh sb="26" eb="28">
      <t>ジョセイ</t>
    </rPh>
    <rPh sb="28" eb="31">
      <t>ダイヒョウダン</t>
    </rPh>
    <rPh sb="31" eb="33">
      <t>チュウゴク</t>
    </rPh>
    <rPh sb="33" eb="36">
      <t>リョウネイショウ</t>
    </rPh>
    <rPh sb="36" eb="38">
      <t>ハケン</t>
    </rPh>
    <rPh sb="38" eb="40">
      <t>ジギョウ</t>
    </rPh>
    <rPh sb="41" eb="42">
      <t>カン</t>
    </rPh>
    <rPh sb="44" eb="46">
      <t>キホン</t>
    </rPh>
    <rPh sb="46" eb="48">
      <t>ホウシン</t>
    </rPh>
    <rPh sb="48" eb="49">
      <t>ウカガ</t>
    </rPh>
    <rPh sb="51" eb="53">
      <t>ジッシ</t>
    </rPh>
    <rPh sb="53" eb="55">
      <t>ヨウリョウ</t>
    </rPh>
    <rPh sb="55" eb="56">
      <t>ウカガ</t>
    </rPh>
    <rPh sb="58" eb="60">
      <t>ダンイン</t>
    </rPh>
    <rPh sb="61" eb="63">
      <t>スイセン</t>
    </rPh>
    <rPh sb="63" eb="64">
      <t>ウカガ</t>
    </rPh>
    <rPh sb="66" eb="68">
      <t>ジッコウ</t>
    </rPh>
    <rPh sb="68" eb="71">
      <t>イインカイ</t>
    </rPh>
    <rPh sb="72" eb="74">
      <t>セッチ</t>
    </rPh>
    <rPh sb="74" eb="75">
      <t>ウカガ</t>
    </rPh>
    <rPh sb="77" eb="79">
      <t>ダンイン</t>
    </rPh>
    <rPh sb="79" eb="81">
      <t>ケッテイ</t>
    </rPh>
    <rPh sb="81" eb="82">
      <t>ウカガ</t>
    </rPh>
    <rPh sb="83" eb="84">
      <t>トウ</t>
    </rPh>
    <phoneticPr fontId="5"/>
  </si>
  <si>
    <t>県民部</t>
    <rPh sb="0" eb="2">
      <t>ケンミン</t>
    </rPh>
    <rPh sb="2" eb="3">
      <t>ブ</t>
    </rPh>
    <phoneticPr fontId="5"/>
  </si>
  <si>
    <t>婦人企画室</t>
    <rPh sb="0" eb="2">
      <t>フジン</t>
    </rPh>
    <rPh sb="2" eb="5">
      <t>キカクシツ</t>
    </rPh>
    <phoneticPr fontId="5"/>
  </si>
  <si>
    <t>友好県洲省関係の文書であるため、保存とする。</t>
    <rPh sb="0" eb="2">
      <t>ユウコウ</t>
    </rPh>
    <rPh sb="2" eb="3">
      <t>ケン</t>
    </rPh>
    <rPh sb="3" eb="4">
      <t>シュウ</t>
    </rPh>
    <rPh sb="4" eb="5">
      <t>ショウ</t>
    </rPh>
    <rPh sb="5" eb="7">
      <t>カンケイ</t>
    </rPh>
    <rPh sb="8" eb="10">
      <t>ブンショ</t>
    </rPh>
    <rPh sb="16" eb="18">
      <t>ホゾン</t>
    </rPh>
    <phoneticPr fontId="5"/>
  </si>
  <si>
    <t>（1）ウ</t>
    <phoneticPr fontId="5"/>
  </si>
  <si>
    <t>24（1）ア</t>
    <phoneticPr fontId="5"/>
  </si>
  <si>
    <t xml:space="preserve">中国遼寧省で開催された第3回アジア女性友好交流会議に係る神奈川県代表団の派遣伺い、民間団体代表への団員推薦依頼、当日会議資料、復命書等
</t>
    <rPh sb="0" eb="2">
      <t>チュウゴク</t>
    </rPh>
    <rPh sb="2" eb="5">
      <t>リョウネイショウ</t>
    </rPh>
    <rPh sb="6" eb="8">
      <t>カイサイ</t>
    </rPh>
    <rPh sb="11" eb="12">
      <t>ダイ</t>
    </rPh>
    <rPh sb="13" eb="14">
      <t>カイ</t>
    </rPh>
    <rPh sb="17" eb="19">
      <t>ジョセイ</t>
    </rPh>
    <rPh sb="19" eb="21">
      <t>ユウコウ</t>
    </rPh>
    <rPh sb="21" eb="23">
      <t>コウリュウ</t>
    </rPh>
    <rPh sb="23" eb="25">
      <t>カイギ</t>
    </rPh>
    <rPh sb="26" eb="27">
      <t>カカ</t>
    </rPh>
    <rPh sb="28" eb="32">
      <t>カナガワケン</t>
    </rPh>
    <rPh sb="32" eb="34">
      <t>ダイヒョウ</t>
    </rPh>
    <rPh sb="34" eb="35">
      <t>ダン</t>
    </rPh>
    <rPh sb="36" eb="38">
      <t>ハケン</t>
    </rPh>
    <rPh sb="38" eb="39">
      <t>ウカガ</t>
    </rPh>
    <rPh sb="41" eb="43">
      <t>ミンカン</t>
    </rPh>
    <rPh sb="43" eb="45">
      <t>ダンタイ</t>
    </rPh>
    <rPh sb="45" eb="47">
      <t>ダイヒョウ</t>
    </rPh>
    <rPh sb="49" eb="51">
      <t>ダンイン</t>
    </rPh>
    <rPh sb="51" eb="53">
      <t>スイセン</t>
    </rPh>
    <rPh sb="53" eb="55">
      <t>イライ</t>
    </rPh>
    <rPh sb="56" eb="58">
      <t>トウジツ</t>
    </rPh>
    <rPh sb="58" eb="60">
      <t>カイギ</t>
    </rPh>
    <rPh sb="60" eb="62">
      <t>シリョウ</t>
    </rPh>
    <rPh sb="63" eb="66">
      <t>フクメイショ</t>
    </rPh>
    <rPh sb="66" eb="67">
      <t>トウ</t>
    </rPh>
    <phoneticPr fontId="5"/>
  </si>
  <si>
    <t>女性政策室</t>
    <rPh sb="0" eb="2">
      <t>ジョセイ</t>
    </rPh>
    <rPh sb="2" eb="4">
      <t>セイサク</t>
    </rPh>
    <rPh sb="4" eb="5">
      <t>シツ</t>
    </rPh>
    <phoneticPr fontId="5"/>
  </si>
  <si>
    <t>国際協調に係る交流及び派遣に関する文書であるため、保存とする。</t>
    <rPh sb="0" eb="2">
      <t>コクサイ</t>
    </rPh>
    <rPh sb="2" eb="4">
      <t>キョウチョウ</t>
    </rPh>
    <rPh sb="5" eb="6">
      <t>カカ</t>
    </rPh>
    <rPh sb="7" eb="9">
      <t>コウリュウ</t>
    </rPh>
    <rPh sb="9" eb="10">
      <t>オヨ</t>
    </rPh>
    <rPh sb="11" eb="13">
      <t>ハケン</t>
    </rPh>
    <rPh sb="14" eb="15">
      <t>カン</t>
    </rPh>
    <rPh sb="17" eb="19">
      <t>ブンショ</t>
    </rPh>
    <rPh sb="25" eb="27">
      <t>ホゾン</t>
    </rPh>
    <phoneticPr fontId="5"/>
  </si>
  <si>
    <t>平成5、9年度（フォルダ―文書）</t>
    <rPh sb="0" eb="2">
      <t>ヘイセイ</t>
    </rPh>
    <rPh sb="5" eb="7">
      <t>ネンド</t>
    </rPh>
    <rPh sb="13" eb="15">
      <t>ブンショ</t>
    </rPh>
    <phoneticPr fontId="5"/>
  </si>
  <si>
    <t>1996-1</t>
    <phoneticPr fontId="5"/>
  </si>
  <si>
    <t>平成8年度</t>
    <rPh sb="0" eb="2">
      <t>ヘイセイ</t>
    </rPh>
    <rPh sb="3" eb="5">
      <t>ネンド</t>
    </rPh>
    <phoneticPr fontId="5"/>
  </si>
  <si>
    <t xml:space="preserve">マレーシアペナン州で開催された第4回アジア女性友好交流会議に係る神奈川県代表団の派遣伺い、民間団体代表への団員推薦依頼、当日会議資料、復命書等
</t>
    <rPh sb="8" eb="9">
      <t>シュウ</t>
    </rPh>
    <rPh sb="10" eb="12">
      <t>カイサイ</t>
    </rPh>
    <rPh sb="15" eb="16">
      <t>ダイ</t>
    </rPh>
    <rPh sb="17" eb="18">
      <t>カイ</t>
    </rPh>
    <rPh sb="21" eb="23">
      <t>ジョセイ</t>
    </rPh>
    <rPh sb="23" eb="25">
      <t>ユウコウ</t>
    </rPh>
    <rPh sb="25" eb="27">
      <t>コウリュウ</t>
    </rPh>
    <rPh sb="27" eb="29">
      <t>カイギ</t>
    </rPh>
    <rPh sb="30" eb="31">
      <t>カカ</t>
    </rPh>
    <phoneticPr fontId="5"/>
  </si>
  <si>
    <t>24（1）イ</t>
    <phoneticPr fontId="5"/>
  </si>
  <si>
    <t>3</t>
    <phoneticPr fontId="5"/>
  </si>
  <si>
    <t>平成9年度</t>
    <rPh sb="0" eb="2">
      <t>ヘイセイ</t>
    </rPh>
    <rPh sb="3" eb="5">
      <t>ネンド</t>
    </rPh>
    <phoneticPr fontId="5"/>
  </si>
  <si>
    <t xml:space="preserve">神奈川県で開催された第5回アジア女性友好交流会議に係る開催伺い、民間女性団体への団員推薦依頼、シンポジウムの開催通知、開催結果等
</t>
    <rPh sb="0" eb="4">
      <t>カナガワケン</t>
    </rPh>
    <rPh sb="5" eb="7">
      <t>カイサイ</t>
    </rPh>
    <rPh sb="10" eb="11">
      <t>ダイ</t>
    </rPh>
    <rPh sb="12" eb="13">
      <t>カイ</t>
    </rPh>
    <rPh sb="16" eb="18">
      <t>ジョセイ</t>
    </rPh>
    <rPh sb="18" eb="20">
      <t>ユウコウ</t>
    </rPh>
    <rPh sb="20" eb="22">
      <t>コウリュウ</t>
    </rPh>
    <rPh sb="22" eb="24">
      <t>カイギ</t>
    </rPh>
    <rPh sb="25" eb="26">
      <t>カカ</t>
    </rPh>
    <rPh sb="27" eb="29">
      <t>カイサイ</t>
    </rPh>
    <rPh sb="29" eb="30">
      <t>ウカガ</t>
    </rPh>
    <rPh sb="32" eb="34">
      <t>ミンカン</t>
    </rPh>
    <rPh sb="34" eb="36">
      <t>ジョセイ</t>
    </rPh>
    <rPh sb="36" eb="38">
      <t>ダンタイ</t>
    </rPh>
    <rPh sb="40" eb="42">
      <t>ダンイン</t>
    </rPh>
    <rPh sb="42" eb="44">
      <t>スイセン</t>
    </rPh>
    <rPh sb="44" eb="46">
      <t>イライ</t>
    </rPh>
    <rPh sb="54" eb="56">
      <t>カイサイ</t>
    </rPh>
    <rPh sb="56" eb="58">
      <t>ツウチ</t>
    </rPh>
    <rPh sb="59" eb="61">
      <t>カイサイ</t>
    </rPh>
    <rPh sb="61" eb="63">
      <t>ケッカ</t>
    </rPh>
    <rPh sb="63" eb="64">
      <t>トウ</t>
    </rPh>
    <phoneticPr fontId="5"/>
  </si>
  <si>
    <t>国際協調に係る交流及び派遣に関する文書であるため保存とする。</t>
    <rPh sb="0" eb="2">
      <t>コクサイ</t>
    </rPh>
    <rPh sb="2" eb="4">
      <t>キョウチョウ</t>
    </rPh>
    <rPh sb="5" eb="6">
      <t>カカ</t>
    </rPh>
    <rPh sb="7" eb="9">
      <t>コウリュウ</t>
    </rPh>
    <rPh sb="9" eb="10">
      <t>オヨ</t>
    </rPh>
    <rPh sb="11" eb="13">
      <t>ハケン</t>
    </rPh>
    <rPh sb="14" eb="15">
      <t>カン</t>
    </rPh>
    <rPh sb="17" eb="19">
      <t>ブンショ</t>
    </rPh>
    <rPh sb="24" eb="26">
      <t>ホゾン</t>
    </rPh>
    <phoneticPr fontId="5"/>
  </si>
  <si>
    <t>－</t>
    <phoneticPr fontId="5"/>
  </si>
  <si>
    <t>1998-1</t>
    <phoneticPr fontId="5"/>
  </si>
  <si>
    <t>平成10年度</t>
    <rPh sb="0" eb="2">
      <t>ヘイセイ</t>
    </rPh>
    <rPh sb="4" eb="6">
      <t>ネンド</t>
    </rPh>
    <phoneticPr fontId="5"/>
  </si>
  <si>
    <r>
      <t>第5回アジア女性友好交流会議における英語版報告書の回覧用紙（英語版報告書の添付はなし）及び</t>
    </r>
    <r>
      <rPr>
        <sz val="9"/>
        <rFont val="ＭＳ Ｐ明朝"/>
        <family val="1"/>
        <charset val="128"/>
      </rPr>
      <t xml:space="preserve">担当者収集資料
</t>
    </r>
    <rPh sb="0" eb="1">
      <t>ダイ</t>
    </rPh>
    <rPh sb="2" eb="3">
      <t>カイ</t>
    </rPh>
    <rPh sb="6" eb="14">
      <t>ジョセイユウコウコウリュウカイギ</t>
    </rPh>
    <rPh sb="18" eb="20">
      <t>エイゴ</t>
    </rPh>
    <rPh sb="20" eb="21">
      <t>バン</t>
    </rPh>
    <rPh sb="21" eb="24">
      <t>ホウコクショ</t>
    </rPh>
    <rPh sb="25" eb="27">
      <t>カイラン</t>
    </rPh>
    <rPh sb="27" eb="29">
      <t>ヨウシ</t>
    </rPh>
    <rPh sb="30" eb="32">
      <t>エイゴ</t>
    </rPh>
    <rPh sb="32" eb="33">
      <t>バン</t>
    </rPh>
    <rPh sb="33" eb="36">
      <t>ホウコクショ</t>
    </rPh>
    <rPh sb="37" eb="39">
      <t>テンプ</t>
    </rPh>
    <rPh sb="43" eb="44">
      <t>オヨ</t>
    </rPh>
    <rPh sb="45" eb="48">
      <t>タントウシャ</t>
    </rPh>
    <rPh sb="48" eb="50">
      <t>シュウシュウ</t>
    </rPh>
    <rPh sb="50" eb="52">
      <t>シリョウ</t>
    </rPh>
    <phoneticPr fontId="5"/>
  </si>
  <si>
    <t>軽易な文書と判断し、廃棄とする。</t>
    <rPh sb="0" eb="2">
      <t>ケイイ</t>
    </rPh>
    <rPh sb="3" eb="5">
      <t>ブンショ</t>
    </rPh>
    <rPh sb="6" eb="8">
      <t>ハンダン</t>
    </rPh>
    <rPh sb="10" eb="12">
      <t>ハイキ</t>
    </rPh>
    <phoneticPr fontId="5"/>
  </si>
  <si>
    <t>第7回アジア女性友好交流会議</t>
    <phoneticPr fontId="5"/>
  </si>
  <si>
    <t>2</t>
    <phoneticPr fontId="5"/>
  </si>
  <si>
    <t>平成11年度</t>
    <rPh sb="0" eb="2">
      <t>ヘイセイ</t>
    </rPh>
    <rPh sb="4" eb="6">
      <t>ネンド</t>
    </rPh>
    <phoneticPr fontId="5"/>
  </si>
  <si>
    <t xml:space="preserve">中国遼寧省で開催された第7回アジア女性友好交流会議に係る神奈川県代表団の派遣伺い、発表レポートの提出伺い等
</t>
    <rPh sb="0" eb="2">
      <t>チュウゴク</t>
    </rPh>
    <rPh sb="2" eb="5">
      <t>リョウネイショウ</t>
    </rPh>
    <rPh sb="6" eb="8">
      <t>カイサイ</t>
    </rPh>
    <rPh sb="11" eb="12">
      <t>ダイ</t>
    </rPh>
    <rPh sb="13" eb="14">
      <t>カイ</t>
    </rPh>
    <rPh sb="17" eb="19">
      <t>ジョセイ</t>
    </rPh>
    <rPh sb="19" eb="21">
      <t>ユウコウ</t>
    </rPh>
    <rPh sb="21" eb="23">
      <t>コウリュウ</t>
    </rPh>
    <rPh sb="23" eb="25">
      <t>カイギ</t>
    </rPh>
    <rPh sb="26" eb="27">
      <t>カカ</t>
    </rPh>
    <rPh sb="28" eb="32">
      <t>カナガワケン</t>
    </rPh>
    <rPh sb="32" eb="34">
      <t>ダイヒョウ</t>
    </rPh>
    <rPh sb="34" eb="35">
      <t>ダン</t>
    </rPh>
    <rPh sb="36" eb="38">
      <t>ハケン</t>
    </rPh>
    <rPh sb="38" eb="39">
      <t>ウカガ</t>
    </rPh>
    <rPh sb="41" eb="43">
      <t>ハッピョウ</t>
    </rPh>
    <rPh sb="48" eb="50">
      <t>テイシュツ</t>
    </rPh>
    <rPh sb="50" eb="51">
      <t>ウカガ</t>
    </rPh>
    <rPh sb="52" eb="53">
      <t>トウ</t>
    </rPh>
    <phoneticPr fontId="5"/>
  </si>
  <si>
    <t>人権男女共同参画課</t>
    <rPh sb="0" eb="2">
      <t>ジンケン</t>
    </rPh>
    <rPh sb="2" eb="4">
      <t>ダンジョ</t>
    </rPh>
    <rPh sb="4" eb="6">
      <t>キョウドウ</t>
    </rPh>
    <rPh sb="6" eb="8">
      <t>サンカク</t>
    </rPh>
    <rPh sb="8" eb="9">
      <t>カ</t>
    </rPh>
    <phoneticPr fontId="5"/>
  </si>
  <si>
    <t>2000-1</t>
    <phoneticPr fontId="5"/>
  </si>
  <si>
    <t>第8回アジア女性友好交流会議</t>
    <phoneticPr fontId="5"/>
  </si>
  <si>
    <t>平成12年度</t>
    <rPh sb="0" eb="2">
      <t>ヘイセイ</t>
    </rPh>
    <rPh sb="4" eb="6">
      <t>ネンド</t>
    </rPh>
    <phoneticPr fontId="5"/>
  </si>
  <si>
    <t>マレーシアペナン州で開催された第8回アジア女性友好交流会議に係る神奈川県代表団の派遣伺い、発表レポートの提出伺い、民間団体代表への団員推薦依頼、当日資料等</t>
    <rPh sb="8" eb="9">
      <t>シュウ</t>
    </rPh>
    <rPh sb="10" eb="12">
      <t>カイサイ</t>
    </rPh>
    <rPh sb="15" eb="16">
      <t>ダイ</t>
    </rPh>
    <rPh sb="17" eb="18">
      <t>カイ</t>
    </rPh>
    <rPh sb="21" eb="23">
      <t>ジョセイ</t>
    </rPh>
    <rPh sb="23" eb="25">
      <t>ユウコウ</t>
    </rPh>
    <rPh sb="25" eb="27">
      <t>コウリュウ</t>
    </rPh>
    <rPh sb="27" eb="29">
      <t>カイギ</t>
    </rPh>
    <rPh sb="30" eb="31">
      <t>カカ</t>
    </rPh>
    <rPh sb="45" eb="47">
      <t>ハッピョウ</t>
    </rPh>
    <rPh sb="52" eb="54">
      <t>テイシュツ</t>
    </rPh>
    <rPh sb="54" eb="55">
      <t>ウカガ</t>
    </rPh>
    <rPh sb="72" eb="74">
      <t>トウジツ</t>
    </rPh>
    <rPh sb="74" eb="76">
      <t>シリョウ</t>
    </rPh>
    <phoneticPr fontId="5"/>
  </si>
  <si>
    <t>第10回アジア四か国女性友好交流会議の開催協議</t>
    <phoneticPr fontId="5"/>
  </si>
  <si>
    <t>第9回北東アジア三地域女性友好交流会議において、中国遼寧省、韓国京畿道、神奈川県の女性代表団により第10回アジア四ヶ国女性友好交流会議（北東アジア三地域女性友好交流会議）の開催地を韓国京畿道と決定した協議代表サイン</t>
    <rPh sb="0" eb="1">
      <t>ダイ</t>
    </rPh>
    <rPh sb="2" eb="3">
      <t>カイ</t>
    </rPh>
    <rPh sb="3" eb="5">
      <t>ホクトウ</t>
    </rPh>
    <rPh sb="8" eb="9">
      <t>サン</t>
    </rPh>
    <rPh sb="9" eb="11">
      <t>チイキ</t>
    </rPh>
    <rPh sb="11" eb="13">
      <t>ジョセイ</t>
    </rPh>
    <rPh sb="13" eb="15">
      <t>ユウコウ</t>
    </rPh>
    <rPh sb="15" eb="17">
      <t>コウリュウ</t>
    </rPh>
    <rPh sb="17" eb="19">
      <t>カイギ</t>
    </rPh>
    <rPh sb="24" eb="26">
      <t>チュウゴク</t>
    </rPh>
    <rPh sb="30" eb="32">
      <t>カンコク</t>
    </rPh>
    <rPh sb="32" eb="33">
      <t>キョウ</t>
    </rPh>
    <rPh sb="33" eb="34">
      <t>キ</t>
    </rPh>
    <rPh sb="34" eb="35">
      <t>ミチ</t>
    </rPh>
    <rPh sb="36" eb="40">
      <t>カナガワケン</t>
    </rPh>
    <rPh sb="41" eb="43">
      <t>ジョセイ</t>
    </rPh>
    <rPh sb="43" eb="46">
      <t>ダイヒョウダン</t>
    </rPh>
    <rPh sb="49" eb="50">
      <t>ダイ</t>
    </rPh>
    <rPh sb="52" eb="53">
      <t>カイ</t>
    </rPh>
    <rPh sb="56" eb="59">
      <t>ヨンカコク</t>
    </rPh>
    <rPh sb="59" eb="61">
      <t>ジョセイ</t>
    </rPh>
    <rPh sb="61" eb="63">
      <t>ユウコウ</t>
    </rPh>
    <rPh sb="63" eb="65">
      <t>コウリュウ</t>
    </rPh>
    <rPh sb="65" eb="67">
      <t>カイギ</t>
    </rPh>
    <rPh sb="68" eb="70">
      <t>ホクトウ</t>
    </rPh>
    <rPh sb="73" eb="74">
      <t>サン</t>
    </rPh>
    <rPh sb="74" eb="76">
      <t>チイキ</t>
    </rPh>
    <rPh sb="76" eb="78">
      <t>ジョセイ</t>
    </rPh>
    <rPh sb="78" eb="80">
      <t>ユウコウ</t>
    </rPh>
    <rPh sb="80" eb="82">
      <t>コウリュウ</t>
    </rPh>
    <rPh sb="82" eb="84">
      <t>カイギ</t>
    </rPh>
    <rPh sb="86" eb="89">
      <t>カイサイチ</t>
    </rPh>
    <rPh sb="96" eb="98">
      <t>ケッテイ</t>
    </rPh>
    <rPh sb="100" eb="102">
      <t>キョウギ</t>
    </rPh>
    <rPh sb="102" eb="104">
      <t>ダイヒョウ</t>
    </rPh>
    <phoneticPr fontId="5"/>
  </si>
  <si>
    <t>国際協調に係る交流に関する文書であるため、保存とする。</t>
    <rPh sb="0" eb="2">
      <t>コクサイ</t>
    </rPh>
    <rPh sb="2" eb="4">
      <t>キョウチョウ</t>
    </rPh>
    <rPh sb="5" eb="6">
      <t>カカ</t>
    </rPh>
    <rPh sb="7" eb="9">
      <t>コウリュウ</t>
    </rPh>
    <rPh sb="10" eb="11">
      <t>カン</t>
    </rPh>
    <rPh sb="13" eb="15">
      <t>ブンショ</t>
    </rPh>
    <rPh sb="21" eb="23">
      <t>ホゾン</t>
    </rPh>
    <phoneticPr fontId="5"/>
  </si>
  <si>
    <t>女性センターの在り方等に関する検討会報告書</t>
    <phoneticPr fontId="5"/>
  </si>
  <si>
    <t xml:space="preserve">かながわ女性センターのあり方等に関する検討会における第1回～第3回検討会の会議資料の公開伺い、第3回～第5回検討会の議事録修正伺い、かながわ女性センターのあり方等に関する検討会報告書の確定伺い等
</t>
    <rPh sb="4" eb="6">
      <t>ジョセイ</t>
    </rPh>
    <rPh sb="13" eb="14">
      <t>カタ</t>
    </rPh>
    <rPh sb="14" eb="15">
      <t>トウ</t>
    </rPh>
    <rPh sb="16" eb="17">
      <t>カン</t>
    </rPh>
    <rPh sb="19" eb="22">
      <t>ケントウカイ</t>
    </rPh>
    <rPh sb="26" eb="27">
      <t>ダイ</t>
    </rPh>
    <rPh sb="28" eb="29">
      <t>カイ</t>
    </rPh>
    <rPh sb="30" eb="31">
      <t>ダイ</t>
    </rPh>
    <rPh sb="32" eb="33">
      <t>カイ</t>
    </rPh>
    <rPh sb="33" eb="36">
      <t>ケントウカイ</t>
    </rPh>
    <rPh sb="37" eb="39">
      <t>カイギ</t>
    </rPh>
    <rPh sb="39" eb="41">
      <t>シリョウ</t>
    </rPh>
    <rPh sb="42" eb="44">
      <t>コウカイ</t>
    </rPh>
    <rPh sb="44" eb="45">
      <t>ウカガ</t>
    </rPh>
    <rPh sb="47" eb="48">
      <t>ダイ</t>
    </rPh>
    <rPh sb="49" eb="50">
      <t>カイ</t>
    </rPh>
    <rPh sb="51" eb="52">
      <t>ダイ</t>
    </rPh>
    <rPh sb="53" eb="54">
      <t>カイ</t>
    </rPh>
    <rPh sb="54" eb="57">
      <t>ケントウカイ</t>
    </rPh>
    <rPh sb="58" eb="61">
      <t>ギジロク</t>
    </rPh>
    <rPh sb="61" eb="63">
      <t>シュウセイ</t>
    </rPh>
    <rPh sb="63" eb="64">
      <t>ウカガ</t>
    </rPh>
    <rPh sb="70" eb="72">
      <t>ジョセイ</t>
    </rPh>
    <rPh sb="79" eb="80">
      <t>カタ</t>
    </rPh>
    <rPh sb="80" eb="81">
      <t>トウ</t>
    </rPh>
    <rPh sb="82" eb="83">
      <t>カン</t>
    </rPh>
    <rPh sb="85" eb="87">
      <t>ケントウ</t>
    </rPh>
    <rPh sb="87" eb="88">
      <t>カイ</t>
    </rPh>
    <rPh sb="88" eb="91">
      <t>ホウコクショ</t>
    </rPh>
    <rPh sb="92" eb="94">
      <t>カクテイ</t>
    </rPh>
    <rPh sb="94" eb="95">
      <t>ウカガ</t>
    </rPh>
    <rPh sb="96" eb="97">
      <t>トウ</t>
    </rPh>
    <phoneticPr fontId="5"/>
  </si>
  <si>
    <t>保存</t>
    <phoneticPr fontId="5"/>
  </si>
  <si>
    <t>女性センターのあり方に関して議論された結果が分かる文書であるため、保存とする。</t>
    <rPh sb="0" eb="2">
      <t>ジョセイ</t>
    </rPh>
    <rPh sb="9" eb="10">
      <t>カタ</t>
    </rPh>
    <rPh sb="11" eb="12">
      <t>カン</t>
    </rPh>
    <rPh sb="14" eb="16">
      <t>ギロン</t>
    </rPh>
    <rPh sb="19" eb="21">
      <t>ケッカ</t>
    </rPh>
    <rPh sb="22" eb="23">
      <t>ワ</t>
    </rPh>
    <rPh sb="25" eb="27">
      <t>ブンショ</t>
    </rPh>
    <rPh sb="33" eb="35">
      <t>ホゾン</t>
    </rPh>
    <phoneticPr fontId="5"/>
  </si>
  <si>
    <t>7(3)</t>
    <phoneticPr fontId="5"/>
  </si>
  <si>
    <t>2008-2</t>
    <phoneticPr fontId="5"/>
  </si>
  <si>
    <t>女性センター検討経緯・要望</t>
    <phoneticPr fontId="5"/>
  </si>
  <si>
    <t>女性センター移転に関する藤沢市等との打合せ、藤沢市議会議員からの要望書等</t>
    <rPh sb="0" eb="2">
      <t>ジョセイ</t>
    </rPh>
    <rPh sb="6" eb="8">
      <t>イテン</t>
    </rPh>
    <rPh sb="9" eb="10">
      <t>カン</t>
    </rPh>
    <rPh sb="12" eb="15">
      <t>フジサワシ</t>
    </rPh>
    <rPh sb="15" eb="16">
      <t>トウ</t>
    </rPh>
    <rPh sb="18" eb="20">
      <t>ウチアワ</t>
    </rPh>
    <rPh sb="22" eb="24">
      <t>フジサワ</t>
    </rPh>
    <rPh sb="24" eb="25">
      <t>シ</t>
    </rPh>
    <rPh sb="25" eb="27">
      <t>ギカイ</t>
    </rPh>
    <rPh sb="27" eb="29">
      <t>ギイン</t>
    </rPh>
    <rPh sb="32" eb="35">
      <t>ヨウボウショ</t>
    </rPh>
    <rPh sb="35" eb="36">
      <t>トウ</t>
    </rPh>
    <phoneticPr fontId="5"/>
  </si>
  <si>
    <t>要望に関する文書のため、保存とする。</t>
    <rPh sb="0" eb="2">
      <t>ヨウボウ</t>
    </rPh>
    <rPh sb="3" eb="4">
      <t>カン</t>
    </rPh>
    <rPh sb="6" eb="8">
      <t>ブンショ</t>
    </rPh>
    <rPh sb="12" eb="14">
      <t>ホゾン</t>
    </rPh>
    <phoneticPr fontId="5"/>
  </si>
  <si>
    <t>19（1）</t>
    <phoneticPr fontId="3"/>
  </si>
  <si>
    <t>2009-1</t>
    <phoneticPr fontId="5"/>
  </si>
  <si>
    <t>民間団体から県議会に提出された陳情に関する法令及びインターネット等で収集した資料の綴り</t>
    <rPh sb="0" eb="2">
      <t>ミンカン</t>
    </rPh>
    <rPh sb="2" eb="4">
      <t>ダンタイ</t>
    </rPh>
    <rPh sb="6" eb="7">
      <t>ケン</t>
    </rPh>
    <rPh sb="7" eb="9">
      <t>ギカイ</t>
    </rPh>
    <rPh sb="10" eb="12">
      <t>テイシュツ</t>
    </rPh>
    <rPh sb="15" eb="17">
      <t>チンジョウ</t>
    </rPh>
    <rPh sb="18" eb="19">
      <t>カン</t>
    </rPh>
    <rPh sb="21" eb="23">
      <t>ホウレイ</t>
    </rPh>
    <rPh sb="23" eb="24">
      <t>オヨ</t>
    </rPh>
    <rPh sb="32" eb="33">
      <t>トウ</t>
    </rPh>
    <rPh sb="34" eb="36">
      <t>シュウシュウ</t>
    </rPh>
    <rPh sb="38" eb="40">
      <t>シリョウ</t>
    </rPh>
    <rPh sb="41" eb="42">
      <t>ツヅ</t>
    </rPh>
    <phoneticPr fontId="5"/>
  </si>
  <si>
    <t>収集した資料の綴りのため、廃棄とする。</t>
    <rPh sb="0" eb="2">
      <t>シュウシュウ</t>
    </rPh>
    <rPh sb="4" eb="6">
      <t>シリョウ</t>
    </rPh>
    <rPh sb="7" eb="8">
      <t>ツヅ</t>
    </rPh>
    <rPh sb="13" eb="15">
      <t>ハイキ</t>
    </rPh>
    <phoneticPr fontId="5"/>
  </si>
  <si>
    <t>2010-1</t>
    <phoneticPr fontId="5"/>
  </si>
  <si>
    <t>第5期男女共同参画審議会委員改選</t>
    <rPh sb="0" eb="1">
      <t>ダイ</t>
    </rPh>
    <rPh sb="2" eb="3">
      <t>キ</t>
    </rPh>
    <rPh sb="3" eb="5">
      <t>ダンジョ</t>
    </rPh>
    <rPh sb="5" eb="7">
      <t>キョウドウ</t>
    </rPh>
    <rPh sb="7" eb="9">
      <t>サンカク</t>
    </rPh>
    <rPh sb="9" eb="12">
      <t>シンギカイ</t>
    </rPh>
    <rPh sb="12" eb="14">
      <t>イイン</t>
    </rPh>
    <rPh sb="14" eb="16">
      <t>カイセン</t>
    </rPh>
    <phoneticPr fontId="5"/>
  </si>
  <si>
    <t xml:space="preserve">第5期神奈川県男女共同参画審議会委員に係る公募構成委員の募集、選考及び就任依頼並びに同審議会委員の委嘱等
</t>
    <rPh sb="0" eb="1">
      <t>ダイ</t>
    </rPh>
    <rPh sb="2" eb="3">
      <t>キ</t>
    </rPh>
    <rPh sb="3" eb="7">
      <t>カナガワケン</t>
    </rPh>
    <rPh sb="7" eb="9">
      <t>ダンジョ</t>
    </rPh>
    <rPh sb="9" eb="11">
      <t>キョウドウ</t>
    </rPh>
    <rPh sb="11" eb="13">
      <t>サンカク</t>
    </rPh>
    <rPh sb="13" eb="16">
      <t>シンギカイ</t>
    </rPh>
    <rPh sb="16" eb="18">
      <t>イイン</t>
    </rPh>
    <rPh sb="19" eb="20">
      <t>カカ</t>
    </rPh>
    <rPh sb="21" eb="23">
      <t>コウボ</t>
    </rPh>
    <rPh sb="23" eb="25">
      <t>コウセイ</t>
    </rPh>
    <rPh sb="25" eb="27">
      <t>イイン</t>
    </rPh>
    <rPh sb="28" eb="30">
      <t>ボシュウ</t>
    </rPh>
    <rPh sb="31" eb="33">
      <t>センコウ</t>
    </rPh>
    <rPh sb="33" eb="34">
      <t>オヨ</t>
    </rPh>
    <rPh sb="35" eb="37">
      <t>シュウニン</t>
    </rPh>
    <rPh sb="37" eb="39">
      <t>イライ</t>
    </rPh>
    <rPh sb="39" eb="40">
      <t>ナラ</t>
    </rPh>
    <rPh sb="42" eb="43">
      <t>ドウ</t>
    </rPh>
    <rPh sb="43" eb="46">
      <t>シンギカイ</t>
    </rPh>
    <rPh sb="46" eb="48">
      <t>イイン</t>
    </rPh>
    <rPh sb="49" eb="51">
      <t>イショク</t>
    </rPh>
    <rPh sb="51" eb="52">
      <t>トウ</t>
    </rPh>
    <phoneticPr fontId="5"/>
  </si>
  <si>
    <t>県民局県民活動部</t>
    <rPh sb="0" eb="2">
      <t>ケンミン</t>
    </rPh>
    <rPh sb="2" eb="3">
      <t>キョク</t>
    </rPh>
    <rPh sb="3" eb="5">
      <t>ケンミン</t>
    </rPh>
    <rPh sb="5" eb="7">
      <t>カツドウ</t>
    </rPh>
    <rPh sb="7" eb="8">
      <t>ブ</t>
    </rPh>
    <phoneticPr fontId="5"/>
  </si>
  <si>
    <t>附属機関等の委員の任免に関する文書のため、保存とする。</t>
    <rPh sb="0" eb="2">
      <t>フゾク</t>
    </rPh>
    <rPh sb="2" eb="4">
      <t>キカン</t>
    </rPh>
    <rPh sb="4" eb="5">
      <t>トウ</t>
    </rPh>
    <rPh sb="6" eb="8">
      <t>イイン</t>
    </rPh>
    <rPh sb="9" eb="11">
      <t>ニンメン</t>
    </rPh>
    <rPh sb="12" eb="13">
      <t>カン</t>
    </rPh>
    <rPh sb="15" eb="17">
      <t>ブンショ</t>
    </rPh>
    <rPh sb="21" eb="23">
      <t>ホゾン</t>
    </rPh>
    <phoneticPr fontId="5"/>
  </si>
  <si>
    <t>(2)オ</t>
    <phoneticPr fontId="5"/>
  </si>
  <si>
    <t>15(2)</t>
    <phoneticPr fontId="5"/>
  </si>
  <si>
    <t>平成14、16、18年度</t>
    <rPh sb="0" eb="2">
      <t>ヘイセイ</t>
    </rPh>
    <rPh sb="10" eb="12">
      <t>ネンド</t>
    </rPh>
    <phoneticPr fontId="5"/>
  </si>
  <si>
    <t>平成22年度　配偶者等暴力被害者自立支援活動事業費補助金</t>
    <rPh sb="0" eb="2">
      <t>ヘイセイ</t>
    </rPh>
    <rPh sb="4" eb="6">
      <t>ネンド</t>
    </rPh>
    <rPh sb="7" eb="10">
      <t>ハイグウシャ</t>
    </rPh>
    <rPh sb="10" eb="11">
      <t>トウ</t>
    </rPh>
    <rPh sb="11" eb="13">
      <t>ボウリョク</t>
    </rPh>
    <rPh sb="13" eb="16">
      <t>ヒガイシャ</t>
    </rPh>
    <rPh sb="16" eb="18">
      <t>ジリツ</t>
    </rPh>
    <rPh sb="18" eb="20">
      <t>シエン</t>
    </rPh>
    <rPh sb="20" eb="22">
      <t>カツドウ</t>
    </rPh>
    <rPh sb="22" eb="25">
      <t>ジギョウヒ</t>
    </rPh>
    <rPh sb="25" eb="27">
      <t>ホジョ</t>
    </rPh>
    <rPh sb="27" eb="28">
      <t>キン</t>
    </rPh>
    <phoneticPr fontId="5"/>
  </si>
  <si>
    <t>配偶者等暴力被害者の支援を目的として活動を行う民間団体に対する補助金に係る文書であり、交付申請書、交付決定通知、事業実施報告書、額の確定及び支出伺い等</t>
    <rPh sb="0" eb="3">
      <t>ハイグウシャ</t>
    </rPh>
    <rPh sb="3" eb="4">
      <t>トウ</t>
    </rPh>
    <rPh sb="4" eb="6">
      <t>ボウリョク</t>
    </rPh>
    <rPh sb="6" eb="9">
      <t>ヒガイシャ</t>
    </rPh>
    <rPh sb="10" eb="12">
      <t>シエン</t>
    </rPh>
    <rPh sb="13" eb="15">
      <t>モクテキ</t>
    </rPh>
    <rPh sb="18" eb="20">
      <t>カツドウ</t>
    </rPh>
    <rPh sb="21" eb="22">
      <t>オコナ</t>
    </rPh>
    <rPh sb="23" eb="25">
      <t>ミンカン</t>
    </rPh>
    <rPh sb="25" eb="27">
      <t>ダンタイ</t>
    </rPh>
    <rPh sb="28" eb="29">
      <t>タイ</t>
    </rPh>
    <rPh sb="31" eb="34">
      <t>ホジョキン</t>
    </rPh>
    <rPh sb="35" eb="36">
      <t>カカ</t>
    </rPh>
    <rPh sb="37" eb="39">
      <t>ブンショ</t>
    </rPh>
    <rPh sb="43" eb="45">
      <t>コウフ</t>
    </rPh>
    <rPh sb="45" eb="48">
      <t>シンセイショ</t>
    </rPh>
    <rPh sb="49" eb="51">
      <t>コウフ</t>
    </rPh>
    <rPh sb="51" eb="53">
      <t>ケッテイ</t>
    </rPh>
    <rPh sb="53" eb="55">
      <t>ツウチ</t>
    </rPh>
    <rPh sb="56" eb="58">
      <t>ジギョウ</t>
    </rPh>
    <rPh sb="58" eb="60">
      <t>ジッシ</t>
    </rPh>
    <rPh sb="60" eb="63">
      <t>ホウコクショ</t>
    </rPh>
    <rPh sb="64" eb="65">
      <t>ガク</t>
    </rPh>
    <rPh sb="66" eb="68">
      <t>カクテイ</t>
    </rPh>
    <rPh sb="68" eb="69">
      <t>オヨ</t>
    </rPh>
    <rPh sb="70" eb="72">
      <t>シシュツ</t>
    </rPh>
    <rPh sb="72" eb="73">
      <t>ウカガ</t>
    </rPh>
    <rPh sb="74" eb="75">
      <t>トウ</t>
    </rPh>
    <phoneticPr fontId="5"/>
  </si>
  <si>
    <t xml:space="preserve">例年交付されている補助金ではあるが、これまで交付要綱が保存されていないうえ、近年話題となっているDV支援に関する補助金であり、当時から県の補助が行われていたことが分かる文書であるため、保存とする。
</t>
    <rPh sb="0" eb="2">
      <t>レイネン</t>
    </rPh>
    <rPh sb="2" eb="4">
      <t>コウフ</t>
    </rPh>
    <rPh sb="9" eb="12">
      <t>ホジョキン</t>
    </rPh>
    <rPh sb="22" eb="24">
      <t>コウフ</t>
    </rPh>
    <rPh sb="24" eb="26">
      <t>ヨウコウ</t>
    </rPh>
    <rPh sb="27" eb="29">
      <t>ホゾン</t>
    </rPh>
    <rPh sb="38" eb="40">
      <t>キンネン</t>
    </rPh>
    <rPh sb="40" eb="42">
      <t>ワダイ</t>
    </rPh>
    <rPh sb="50" eb="52">
      <t>シエン</t>
    </rPh>
    <rPh sb="53" eb="54">
      <t>カン</t>
    </rPh>
    <rPh sb="56" eb="59">
      <t>ホジョキン</t>
    </rPh>
    <rPh sb="63" eb="65">
      <t>トウジ</t>
    </rPh>
    <rPh sb="67" eb="68">
      <t>ケン</t>
    </rPh>
    <rPh sb="69" eb="71">
      <t>ホジョ</t>
    </rPh>
    <rPh sb="72" eb="73">
      <t>オコナ</t>
    </rPh>
    <rPh sb="81" eb="82">
      <t>ワ</t>
    </rPh>
    <rPh sb="84" eb="86">
      <t>ブンショ</t>
    </rPh>
    <rPh sb="92" eb="94">
      <t>ホゾン</t>
    </rPh>
    <phoneticPr fontId="5"/>
  </si>
  <si>
    <t>9</t>
    <phoneticPr fontId="5"/>
  </si>
  <si>
    <t>人権施策県民啓発事業補助金</t>
    <rPh sb="0" eb="2">
      <t>ジンケン</t>
    </rPh>
    <rPh sb="2" eb="4">
      <t>セサク</t>
    </rPh>
    <rPh sb="4" eb="6">
      <t>ケンミン</t>
    </rPh>
    <rPh sb="6" eb="8">
      <t>ケイハツ</t>
    </rPh>
    <rPh sb="8" eb="10">
      <t>ジギョウ</t>
    </rPh>
    <rPh sb="10" eb="13">
      <t>ホジョキン</t>
    </rPh>
    <phoneticPr fontId="5"/>
  </si>
  <si>
    <t>県域で活動する人権団体が実施する県民啓発事業に対する補助金に係る文書であり、交付申請書、交付決定通知、事業実績報告書、額の確定及び支出伺い等</t>
    <rPh sb="0" eb="2">
      <t>ケンイキ</t>
    </rPh>
    <rPh sb="3" eb="5">
      <t>カツドウ</t>
    </rPh>
    <rPh sb="7" eb="9">
      <t>ジンケン</t>
    </rPh>
    <rPh sb="9" eb="11">
      <t>ダンタイ</t>
    </rPh>
    <rPh sb="12" eb="14">
      <t>ジッシ</t>
    </rPh>
    <rPh sb="16" eb="18">
      <t>ケンミン</t>
    </rPh>
    <rPh sb="18" eb="20">
      <t>ケイハツ</t>
    </rPh>
    <rPh sb="20" eb="22">
      <t>ジギョウ</t>
    </rPh>
    <rPh sb="23" eb="24">
      <t>タイ</t>
    </rPh>
    <rPh sb="26" eb="29">
      <t>ホジョキン</t>
    </rPh>
    <rPh sb="30" eb="31">
      <t>カカ</t>
    </rPh>
    <rPh sb="32" eb="34">
      <t>ブンショ</t>
    </rPh>
    <rPh sb="38" eb="40">
      <t>コウフ</t>
    </rPh>
    <rPh sb="40" eb="42">
      <t>シンセイ</t>
    </rPh>
    <rPh sb="42" eb="43">
      <t>ショ</t>
    </rPh>
    <rPh sb="44" eb="46">
      <t>コウフ</t>
    </rPh>
    <rPh sb="46" eb="48">
      <t>ケッテイ</t>
    </rPh>
    <rPh sb="48" eb="50">
      <t>ツウチ</t>
    </rPh>
    <phoneticPr fontId="5"/>
  </si>
  <si>
    <t>10</t>
    <phoneticPr fontId="5"/>
  </si>
  <si>
    <t>人権ケースワーカー育成費補助事業補助金</t>
    <rPh sb="0" eb="2">
      <t>ジンケン</t>
    </rPh>
    <rPh sb="9" eb="11">
      <t>イクセイ</t>
    </rPh>
    <rPh sb="11" eb="12">
      <t>ヒ</t>
    </rPh>
    <rPh sb="12" eb="14">
      <t>ホジョ</t>
    </rPh>
    <rPh sb="14" eb="16">
      <t>ジギョウ</t>
    </rPh>
    <rPh sb="16" eb="19">
      <t>ホジョキン</t>
    </rPh>
    <phoneticPr fontId="5"/>
  </si>
  <si>
    <t>人権ケースワーカーを育成していくための研修事業に対する補助金に係る文書であり、交付申請書、交付決定通知、事業実績報告書、額の確定及び支出伺い等</t>
    <rPh sb="0" eb="2">
      <t>ジンケン</t>
    </rPh>
    <rPh sb="10" eb="12">
      <t>イクセイ</t>
    </rPh>
    <rPh sb="19" eb="21">
      <t>ケンシュウ</t>
    </rPh>
    <rPh sb="21" eb="23">
      <t>ジギョウ</t>
    </rPh>
    <rPh sb="24" eb="25">
      <t>タイ</t>
    </rPh>
    <rPh sb="27" eb="30">
      <t>ホジョキン</t>
    </rPh>
    <rPh sb="31" eb="32">
      <t>カカ</t>
    </rPh>
    <rPh sb="33" eb="35">
      <t>ブンショ</t>
    </rPh>
    <rPh sb="39" eb="41">
      <t>コウフ</t>
    </rPh>
    <rPh sb="41" eb="44">
      <t>シンセイショ</t>
    </rPh>
    <rPh sb="45" eb="47">
      <t>コウフ</t>
    </rPh>
    <rPh sb="47" eb="49">
      <t>ケッテイ</t>
    </rPh>
    <rPh sb="49" eb="51">
      <t>ツウチ</t>
    </rPh>
    <phoneticPr fontId="5"/>
  </si>
  <si>
    <t xml:space="preserve">例年交付の補助金に係る文書であり、顕著な効果をもたらしたり、話題性に富んでいた公文書等とは認められないため、廃棄とする。
</t>
    <phoneticPr fontId="5"/>
  </si>
  <si>
    <t>11</t>
    <phoneticPr fontId="5"/>
  </si>
  <si>
    <t>横浜弁護士会法律援助事業補助金</t>
    <rPh sb="0" eb="2">
      <t>ヨコハマ</t>
    </rPh>
    <rPh sb="2" eb="5">
      <t>ベンゴシ</t>
    </rPh>
    <rPh sb="5" eb="6">
      <t>カイ</t>
    </rPh>
    <rPh sb="6" eb="8">
      <t>ホウリツ</t>
    </rPh>
    <rPh sb="8" eb="10">
      <t>エンジョ</t>
    </rPh>
    <rPh sb="10" eb="12">
      <t>ジギョウ</t>
    </rPh>
    <rPh sb="12" eb="15">
      <t>ホジョキン</t>
    </rPh>
    <phoneticPr fontId="5"/>
  </si>
  <si>
    <t>横浜弁護士会の行う人権擁護活動に対する補助金に係る文書であり、交付申請書、交付決定通知、事業実績報告書、額の確定及び支出伺い等</t>
    <rPh sb="0" eb="2">
      <t>ヨコハマ</t>
    </rPh>
    <rPh sb="2" eb="5">
      <t>ベンゴシ</t>
    </rPh>
    <rPh sb="5" eb="6">
      <t>カイ</t>
    </rPh>
    <rPh sb="7" eb="8">
      <t>オコナ</t>
    </rPh>
    <rPh sb="9" eb="11">
      <t>ジンケン</t>
    </rPh>
    <rPh sb="11" eb="13">
      <t>ヨウゴ</t>
    </rPh>
    <rPh sb="13" eb="15">
      <t>カツドウ</t>
    </rPh>
    <rPh sb="16" eb="17">
      <t>タイ</t>
    </rPh>
    <rPh sb="19" eb="22">
      <t>ホジョキン</t>
    </rPh>
    <rPh sb="23" eb="24">
      <t>カカ</t>
    </rPh>
    <rPh sb="25" eb="27">
      <t>ブンショ</t>
    </rPh>
    <rPh sb="31" eb="33">
      <t>コウフ</t>
    </rPh>
    <rPh sb="33" eb="36">
      <t>シンセイショ</t>
    </rPh>
    <rPh sb="37" eb="39">
      <t>コウフ</t>
    </rPh>
    <rPh sb="39" eb="41">
      <t>ケッテイ</t>
    </rPh>
    <rPh sb="41" eb="43">
      <t>ツウチ</t>
    </rPh>
    <rPh sb="44" eb="46">
      <t>ジギョウ</t>
    </rPh>
    <rPh sb="46" eb="48">
      <t>ジッセキ</t>
    </rPh>
    <rPh sb="48" eb="51">
      <t>ホウコクショ</t>
    </rPh>
    <rPh sb="52" eb="53">
      <t>ガク</t>
    </rPh>
    <rPh sb="54" eb="56">
      <t>カクテイ</t>
    </rPh>
    <rPh sb="56" eb="57">
      <t>オヨ</t>
    </rPh>
    <rPh sb="58" eb="60">
      <t>シシュツ</t>
    </rPh>
    <rPh sb="60" eb="61">
      <t>ウカガ</t>
    </rPh>
    <rPh sb="62" eb="63">
      <t>トウ</t>
    </rPh>
    <phoneticPr fontId="5"/>
  </si>
  <si>
    <t>12</t>
    <phoneticPr fontId="5"/>
  </si>
  <si>
    <t>地域相談連絡協議会補助金</t>
    <rPh sb="0" eb="2">
      <t>チイキ</t>
    </rPh>
    <rPh sb="2" eb="4">
      <t>ソウダン</t>
    </rPh>
    <rPh sb="4" eb="6">
      <t>レンラク</t>
    </rPh>
    <rPh sb="6" eb="9">
      <t>キョウギカイ</t>
    </rPh>
    <rPh sb="9" eb="12">
      <t>ホジョキン</t>
    </rPh>
    <phoneticPr fontId="5"/>
  </si>
  <si>
    <t>地域相談連絡協議会が行う相談事業及び協議会運営費に対する補助金に係る文書であり、交付申請書、交付決定通知、事業実績報告書、額の確定及び支出伺い等</t>
    <rPh sb="0" eb="2">
      <t>チイキ</t>
    </rPh>
    <rPh sb="2" eb="4">
      <t>ソウダン</t>
    </rPh>
    <rPh sb="4" eb="6">
      <t>レンラク</t>
    </rPh>
    <rPh sb="6" eb="9">
      <t>キョウギカイ</t>
    </rPh>
    <rPh sb="10" eb="11">
      <t>オコナ</t>
    </rPh>
    <rPh sb="12" eb="14">
      <t>ソウダン</t>
    </rPh>
    <rPh sb="14" eb="16">
      <t>ジギョウ</t>
    </rPh>
    <rPh sb="16" eb="17">
      <t>オヨ</t>
    </rPh>
    <rPh sb="18" eb="21">
      <t>キョウギカイ</t>
    </rPh>
    <rPh sb="21" eb="23">
      <t>ウンエイ</t>
    </rPh>
    <rPh sb="23" eb="24">
      <t>ヒ</t>
    </rPh>
    <rPh sb="25" eb="26">
      <t>タイ</t>
    </rPh>
    <rPh sb="28" eb="30">
      <t>ホジョ</t>
    </rPh>
    <rPh sb="30" eb="31">
      <t>キン</t>
    </rPh>
    <rPh sb="32" eb="33">
      <t>カカ</t>
    </rPh>
    <rPh sb="34" eb="36">
      <t>ブンショ</t>
    </rPh>
    <rPh sb="40" eb="42">
      <t>コウフ</t>
    </rPh>
    <rPh sb="42" eb="45">
      <t>シンセイショ</t>
    </rPh>
    <rPh sb="46" eb="48">
      <t>コウフ</t>
    </rPh>
    <rPh sb="48" eb="50">
      <t>ケッテイ</t>
    </rPh>
    <rPh sb="50" eb="52">
      <t>ツウチ</t>
    </rPh>
    <rPh sb="53" eb="55">
      <t>ジギョウ</t>
    </rPh>
    <rPh sb="55" eb="57">
      <t>ジッセキ</t>
    </rPh>
    <rPh sb="57" eb="60">
      <t>ホウコクショ</t>
    </rPh>
    <rPh sb="61" eb="62">
      <t>ガク</t>
    </rPh>
    <rPh sb="63" eb="65">
      <t>カクテイ</t>
    </rPh>
    <rPh sb="65" eb="66">
      <t>オヨ</t>
    </rPh>
    <rPh sb="67" eb="69">
      <t>シシュツ</t>
    </rPh>
    <rPh sb="69" eb="70">
      <t>ウカガ</t>
    </rPh>
    <rPh sb="71" eb="72">
      <t>トウ</t>
    </rPh>
    <phoneticPr fontId="5"/>
  </si>
  <si>
    <t>子どもみらい部</t>
    <rPh sb="0" eb="1">
      <t>コ</t>
    </rPh>
    <rPh sb="6" eb="7">
      <t>ブ</t>
    </rPh>
    <phoneticPr fontId="5"/>
  </si>
  <si>
    <t>次世代育成課</t>
    <rPh sb="0" eb="3">
      <t>ジセダイ</t>
    </rPh>
    <rPh sb="3" eb="5">
      <t>イクセイ</t>
    </rPh>
    <rPh sb="5" eb="6">
      <t>カ</t>
    </rPh>
    <phoneticPr fontId="5"/>
  </si>
  <si>
    <t>神奈川県民間保育園協会</t>
    <phoneticPr fontId="3"/>
  </si>
  <si>
    <t>財団法人神奈川県民間保育園協会の理事会への出席依頼、総会資料、第27回神奈川県民間保育大会の開催通知、「平成23年度予算要望書」及び要望に関する県との意見交換概要等</t>
    <rPh sb="0" eb="2">
      <t>ザイダン</t>
    </rPh>
    <rPh sb="2" eb="4">
      <t>ホウジン</t>
    </rPh>
    <rPh sb="16" eb="19">
      <t>リジカイ</t>
    </rPh>
    <rPh sb="21" eb="23">
      <t>シュッセキ</t>
    </rPh>
    <rPh sb="23" eb="25">
      <t>イライ</t>
    </rPh>
    <rPh sb="26" eb="28">
      <t>ソウカイ</t>
    </rPh>
    <rPh sb="28" eb="30">
      <t>シリョウ</t>
    </rPh>
    <rPh sb="31" eb="32">
      <t>ダイ</t>
    </rPh>
    <rPh sb="34" eb="35">
      <t>カイ</t>
    </rPh>
    <rPh sb="35" eb="39">
      <t>カナガワケン</t>
    </rPh>
    <rPh sb="39" eb="41">
      <t>ミンカン</t>
    </rPh>
    <rPh sb="41" eb="43">
      <t>ホイク</t>
    </rPh>
    <rPh sb="43" eb="45">
      <t>タイカイ</t>
    </rPh>
    <rPh sb="46" eb="48">
      <t>カイサイ</t>
    </rPh>
    <rPh sb="48" eb="50">
      <t>ツウチ</t>
    </rPh>
    <rPh sb="52" eb="54">
      <t>ヘイセイ</t>
    </rPh>
    <rPh sb="56" eb="58">
      <t>ネンド</t>
    </rPh>
    <rPh sb="58" eb="60">
      <t>ヨサン</t>
    </rPh>
    <rPh sb="60" eb="63">
      <t>ヨウボウショ</t>
    </rPh>
    <rPh sb="64" eb="65">
      <t>オヨ</t>
    </rPh>
    <rPh sb="66" eb="68">
      <t>ヨウボウ</t>
    </rPh>
    <rPh sb="69" eb="70">
      <t>カン</t>
    </rPh>
    <rPh sb="72" eb="73">
      <t>ケン</t>
    </rPh>
    <rPh sb="75" eb="77">
      <t>イケン</t>
    </rPh>
    <rPh sb="77" eb="79">
      <t>コウカン</t>
    </rPh>
    <rPh sb="79" eb="81">
      <t>ガイヨウ</t>
    </rPh>
    <rPh sb="81" eb="82">
      <t>ナド</t>
    </rPh>
    <phoneticPr fontId="3"/>
  </si>
  <si>
    <t>保健福祉局福祉・次世代育成部</t>
    <rPh sb="0" eb="2">
      <t>ホケン</t>
    </rPh>
    <rPh sb="2" eb="4">
      <t>フクシ</t>
    </rPh>
    <rPh sb="4" eb="5">
      <t>キョク</t>
    </rPh>
    <rPh sb="5" eb="7">
      <t>フクシ</t>
    </rPh>
    <rPh sb="8" eb="11">
      <t>ジセダイ</t>
    </rPh>
    <rPh sb="11" eb="13">
      <t>イクセイ</t>
    </rPh>
    <rPh sb="13" eb="14">
      <t>ブ</t>
    </rPh>
    <phoneticPr fontId="5"/>
  </si>
  <si>
    <t>団体からの要望に関する文書のため保存とする。</t>
    <rPh sb="0" eb="2">
      <t>ダンタイ</t>
    </rPh>
    <rPh sb="5" eb="7">
      <t>ヨウボウ</t>
    </rPh>
    <rPh sb="8" eb="9">
      <t>カン</t>
    </rPh>
    <rPh sb="11" eb="13">
      <t>ブンショ</t>
    </rPh>
    <rPh sb="16" eb="18">
      <t>ホゾン</t>
    </rPh>
    <phoneticPr fontId="3"/>
  </si>
  <si>
    <t>19(1)</t>
    <phoneticPr fontId="3"/>
  </si>
  <si>
    <t>一般社団法人神奈川県保育会の創立50周年記念大会への出席依頼、第44回神奈川県保育事業大会の資料、県・市町児童福祉主管課長と保育会委員との連絡協議会の資料等</t>
    <rPh sb="0" eb="2">
      <t>イッパン</t>
    </rPh>
    <rPh sb="2" eb="4">
      <t>シャダン</t>
    </rPh>
    <rPh sb="4" eb="6">
      <t>ホウジン</t>
    </rPh>
    <rPh sb="14" eb="16">
      <t>ソウリツ</t>
    </rPh>
    <rPh sb="18" eb="20">
      <t>シュウネン</t>
    </rPh>
    <rPh sb="20" eb="22">
      <t>キネン</t>
    </rPh>
    <rPh sb="22" eb="24">
      <t>タイカイ</t>
    </rPh>
    <rPh sb="26" eb="28">
      <t>シュッセキ</t>
    </rPh>
    <rPh sb="28" eb="30">
      <t>イライ</t>
    </rPh>
    <rPh sb="31" eb="32">
      <t>ダイ</t>
    </rPh>
    <rPh sb="34" eb="35">
      <t>カイ</t>
    </rPh>
    <rPh sb="35" eb="39">
      <t>カナガワケン</t>
    </rPh>
    <rPh sb="39" eb="41">
      <t>ホイク</t>
    </rPh>
    <rPh sb="41" eb="43">
      <t>ジギョウ</t>
    </rPh>
    <rPh sb="43" eb="45">
      <t>タイカイ</t>
    </rPh>
    <rPh sb="46" eb="48">
      <t>シリョウ</t>
    </rPh>
    <rPh sb="49" eb="50">
      <t>ケン</t>
    </rPh>
    <rPh sb="51" eb="52">
      <t>シ</t>
    </rPh>
    <rPh sb="52" eb="53">
      <t>マチ</t>
    </rPh>
    <rPh sb="53" eb="55">
      <t>ジドウ</t>
    </rPh>
    <rPh sb="55" eb="57">
      <t>フクシ</t>
    </rPh>
    <rPh sb="57" eb="59">
      <t>シュカン</t>
    </rPh>
    <rPh sb="59" eb="61">
      <t>カチョウ</t>
    </rPh>
    <rPh sb="62" eb="64">
      <t>ホイク</t>
    </rPh>
    <rPh sb="64" eb="65">
      <t>カイ</t>
    </rPh>
    <rPh sb="65" eb="67">
      <t>イイン</t>
    </rPh>
    <rPh sb="69" eb="71">
      <t>レンラク</t>
    </rPh>
    <rPh sb="71" eb="74">
      <t>キョウギカイ</t>
    </rPh>
    <rPh sb="75" eb="77">
      <t>シリョウ</t>
    </rPh>
    <rPh sb="77" eb="78">
      <t>ナド</t>
    </rPh>
    <phoneticPr fontId="3"/>
  </si>
  <si>
    <t>法人の定期的な会議資料だけが綴られており、軽易な資料と判断し、廃棄する。</t>
    <rPh sb="0" eb="2">
      <t>ホウジン</t>
    </rPh>
    <rPh sb="3" eb="6">
      <t>テイキテキ</t>
    </rPh>
    <rPh sb="7" eb="9">
      <t>カイギ</t>
    </rPh>
    <rPh sb="9" eb="11">
      <t>シリョウ</t>
    </rPh>
    <rPh sb="14" eb="15">
      <t>ツヅ</t>
    </rPh>
    <rPh sb="21" eb="23">
      <t>ケイイ</t>
    </rPh>
    <rPh sb="24" eb="26">
      <t>シリョウ</t>
    </rPh>
    <rPh sb="27" eb="29">
      <t>ハンダン</t>
    </rPh>
    <rPh sb="31" eb="33">
      <t>ハイキ</t>
    </rPh>
    <phoneticPr fontId="3"/>
  </si>
  <si>
    <t>神奈川県保育士会</t>
    <rPh sb="7" eb="8">
      <t>カイ</t>
    </rPh>
    <phoneticPr fontId="3"/>
  </si>
  <si>
    <t>神奈川県保育士会の総会資料、神奈川県ゆりの会の総会資料等</t>
    <rPh sb="4" eb="7">
      <t>ホイクシ</t>
    </rPh>
    <rPh sb="9" eb="11">
      <t>ソウカイ</t>
    </rPh>
    <rPh sb="11" eb="13">
      <t>シリョウ</t>
    </rPh>
    <rPh sb="14" eb="18">
      <t>カナガワケン</t>
    </rPh>
    <rPh sb="21" eb="22">
      <t>カイ</t>
    </rPh>
    <rPh sb="23" eb="25">
      <t>ソウカイ</t>
    </rPh>
    <rPh sb="25" eb="27">
      <t>シリョウ</t>
    </rPh>
    <rPh sb="27" eb="28">
      <t>ナド</t>
    </rPh>
    <phoneticPr fontId="3"/>
  </si>
  <si>
    <t>安心こども交付金事業費補助金当初申請（すべてのこども・家庭への支援）</t>
    <rPh sb="31" eb="33">
      <t>シエン</t>
    </rPh>
    <phoneticPr fontId="3"/>
  </si>
  <si>
    <t>保育の質の向上や体制整備を目的とした市町村の子育て支援事業に対する補助金に係る文書で、交付申請書、交付決定及び変更交付決定伺い等が綴られている</t>
    <rPh sb="0" eb="2">
      <t>ホイク</t>
    </rPh>
    <rPh sb="3" eb="4">
      <t>シツ</t>
    </rPh>
    <rPh sb="5" eb="7">
      <t>コウジョウ</t>
    </rPh>
    <rPh sb="8" eb="10">
      <t>タイセイ</t>
    </rPh>
    <rPh sb="10" eb="12">
      <t>セイビ</t>
    </rPh>
    <rPh sb="13" eb="15">
      <t>モクテキ</t>
    </rPh>
    <rPh sb="18" eb="19">
      <t>シ</t>
    </rPh>
    <rPh sb="19" eb="20">
      <t>マチ</t>
    </rPh>
    <rPh sb="20" eb="21">
      <t>ムラ</t>
    </rPh>
    <rPh sb="22" eb="24">
      <t>コソダ</t>
    </rPh>
    <rPh sb="25" eb="27">
      <t>シエン</t>
    </rPh>
    <rPh sb="27" eb="29">
      <t>ジギョウ</t>
    </rPh>
    <rPh sb="30" eb="31">
      <t>タイ</t>
    </rPh>
    <rPh sb="33" eb="36">
      <t>ホジョキン</t>
    </rPh>
    <rPh sb="55" eb="57">
      <t>ヘンコウ</t>
    </rPh>
    <rPh sb="57" eb="59">
      <t>コウフ</t>
    </rPh>
    <rPh sb="59" eb="61">
      <t>ケッテイ</t>
    </rPh>
    <phoneticPr fontId="3"/>
  </si>
  <si>
    <t>例年交付の補助金に係る文書であり、顕著な効果をもたらしたり、話題性に富んでいた公文書等とは認められないため、廃棄とする。</t>
    <rPh sb="5" eb="8">
      <t>ホジョキン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5"/>
  </si>
  <si>
    <t>安心こども交付金事業実績報告（③すべてのこども・家庭への支援）</t>
    <phoneticPr fontId="3"/>
  </si>
  <si>
    <t>保育の質の向上や体制整備を目的とした市町村の子育て支援事業に対する補助金に係る文書で、事業実績報告書、額の確定及び支出伺い等が綴られている</t>
    <rPh sb="30" eb="31">
      <t>タイ</t>
    </rPh>
    <rPh sb="33" eb="36">
      <t>ホジョキン</t>
    </rPh>
    <rPh sb="43" eb="45">
      <t>ジギョウ</t>
    </rPh>
    <rPh sb="45" eb="47">
      <t>ジッセキ</t>
    </rPh>
    <rPh sb="47" eb="49">
      <t>ホウコク</t>
    </rPh>
    <rPh sb="51" eb="52">
      <t>ガク</t>
    </rPh>
    <rPh sb="53" eb="55">
      <t>カクテイ</t>
    </rPh>
    <rPh sb="55" eb="56">
      <t>オヨ</t>
    </rPh>
    <rPh sb="57" eb="59">
      <t>シシュツ</t>
    </rPh>
    <rPh sb="59" eb="60">
      <t>ウカガ</t>
    </rPh>
    <phoneticPr fontId="3"/>
  </si>
  <si>
    <t>子ども・子育て支援活動活性化促進事業費補助</t>
    <phoneticPr fontId="3"/>
  </si>
  <si>
    <t>子ども・子育て支援団体（ＮＰＯや民間団体等）に対する補助金に係る文書で、交付申請書、交付決定及び額の確定伺い等が綴られている</t>
    <rPh sb="0" eb="1">
      <t>コ</t>
    </rPh>
    <rPh sb="4" eb="6">
      <t>コソダ</t>
    </rPh>
    <rPh sb="7" eb="9">
      <t>シエン</t>
    </rPh>
    <rPh sb="9" eb="11">
      <t>ダンタイ</t>
    </rPh>
    <rPh sb="23" eb="24">
      <t>タイ</t>
    </rPh>
    <rPh sb="26" eb="29">
      <t>ホジョキン</t>
    </rPh>
    <rPh sb="36" eb="38">
      <t>コウフ</t>
    </rPh>
    <rPh sb="38" eb="40">
      <t>シンセイ</t>
    </rPh>
    <rPh sb="42" eb="44">
      <t>コウフ</t>
    </rPh>
    <rPh sb="44" eb="46">
      <t>ケッテイ</t>
    </rPh>
    <rPh sb="46" eb="47">
      <t>オヨ</t>
    </rPh>
    <rPh sb="48" eb="49">
      <t>ガク</t>
    </rPh>
    <rPh sb="50" eb="52">
      <t>カクテイ</t>
    </rPh>
    <rPh sb="52" eb="53">
      <t>ウカガ</t>
    </rPh>
    <phoneticPr fontId="3"/>
  </si>
  <si>
    <t>民間保育所設置促進事業費補助金</t>
    <phoneticPr fontId="3"/>
  </si>
  <si>
    <t>民間認可保育所の新設時の賃借料に対する補助金に係る文書で、交付申請書、交付決定及び額の確定伺い等が綴られている</t>
    <rPh sb="0" eb="2">
      <t>ミンカン</t>
    </rPh>
    <rPh sb="2" eb="4">
      <t>ニンカ</t>
    </rPh>
    <rPh sb="4" eb="6">
      <t>ホイク</t>
    </rPh>
    <rPh sb="6" eb="7">
      <t>ショ</t>
    </rPh>
    <rPh sb="8" eb="10">
      <t>シンセツ</t>
    </rPh>
    <rPh sb="10" eb="11">
      <t>ジ</t>
    </rPh>
    <rPh sb="12" eb="15">
      <t>チンシャクリョウ</t>
    </rPh>
    <rPh sb="16" eb="17">
      <t>タイ</t>
    </rPh>
    <rPh sb="19" eb="22">
      <t>ホジョキン</t>
    </rPh>
    <rPh sb="29" eb="31">
      <t>コウフ</t>
    </rPh>
    <rPh sb="31" eb="33">
      <t>シンセイ</t>
    </rPh>
    <rPh sb="35" eb="37">
      <t>コウフ</t>
    </rPh>
    <rPh sb="37" eb="39">
      <t>ケッテイ</t>
    </rPh>
    <rPh sb="39" eb="40">
      <t>オヨ</t>
    </rPh>
    <rPh sb="41" eb="42">
      <t>ガク</t>
    </rPh>
    <rPh sb="43" eb="45">
      <t>カクテイ</t>
    </rPh>
    <rPh sb="45" eb="46">
      <t>ウカガ</t>
    </rPh>
    <phoneticPr fontId="3"/>
  </si>
  <si>
    <t>平成21年度保育所運営費県費負担金実績報告</t>
    <rPh sb="0" eb="2">
      <t>ヘイセイ</t>
    </rPh>
    <rPh sb="4" eb="6">
      <t>ネンド</t>
    </rPh>
    <rPh sb="6" eb="8">
      <t>ホイク</t>
    </rPh>
    <rPh sb="8" eb="9">
      <t>ショ</t>
    </rPh>
    <rPh sb="9" eb="11">
      <t>ウンエイ</t>
    </rPh>
    <rPh sb="11" eb="12">
      <t>ヒ</t>
    </rPh>
    <rPh sb="12" eb="14">
      <t>ケンピ</t>
    </rPh>
    <rPh sb="14" eb="17">
      <t>フタンキン</t>
    </rPh>
    <rPh sb="17" eb="19">
      <t>ジッセキ</t>
    </rPh>
    <rPh sb="19" eb="21">
      <t>ホウコク</t>
    </rPh>
    <phoneticPr fontId="5"/>
  </si>
  <si>
    <t>3</t>
    <phoneticPr fontId="5"/>
  </si>
  <si>
    <t>児童福祉法による保育所運営費（県費分）に対する負担金に係る文書で、事業実績報告書、額の確定及び支出伺い等が綴られている</t>
    <rPh sb="0" eb="2">
      <t>ジドウ</t>
    </rPh>
    <rPh sb="2" eb="4">
      <t>フクシ</t>
    </rPh>
    <rPh sb="4" eb="5">
      <t>ホウ</t>
    </rPh>
    <rPh sb="8" eb="10">
      <t>ホイク</t>
    </rPh>
    <rPh sb="10" eb="11">
      <t>ショ</t>
    </rPh>
    <rPh sb="11" eb="14">
      <t>ウンエイヒ</t>
    </rPh>
    <rPh sb="15" eb="16">
      <t>ケン</t>
    </rPh>
    <rPh sb="16" eb="17">
      <t>ヒ</t>
    </rPh>
    <rPh sb="17" eb="18">
      <t>ブン</t>
    </rPh>
    <rPh sb="20" eb="21">
      <t>タイ</t>
    </rPh>
    <rPh sb="23" eb="26">
      <t>フタンキン</t>
    </rPh>
    <rPh sb="27" eb="28">
      <t>カカ</t>
    </rPh>
    <rPh sb="29" eb="31">
      <t>ブンショ</t>
    </rPh>
    <rPh sb="33" eb="35">
      <t>ジギョウ</t>
    </rPh>
    <rPh sb="35" eb="40">
      <t>ジッセキホウコクショ</t>
    </rPh>
    <rPh sb="41" eb="42">
      <t>ガク</t>
    </rPh>
    <rPh sb="43" eb="45">
      <t>カクテイ</t>
    </rPh>
    <rPh sb="45" eb="46">
      <t>オヨ</t>
    </rPh>
    <rPh sb="47" eb="49">
      <t>シシュツ</t>
    </rPh>
    <rPh sb="49" eb="50">
      <t>ウカガ</t>
    </rPh>
    <rPh sb="51" eb="52">
      <t>ナド</t>
    </rPh>
    <rPh sb="53" eb="54">
      <t>ツヅ</t>
    </rPh>
    <phoneticPr fontId="3"/>
  </si>
  <si>
    <t>例年交付の負担金に係る文書であり、顕著な効果をもたらしたり、話題性に富んでいた公文書等とは認められないため、廃棄とする。</t>
    <rPh sb="5" eb="8">
      <t>フタンキン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5"/>
  </si>
  <si>
    <t>平成21年度保育所運営費国庫負担金実績報告</t>
    <rPh sb="0" eb="2">
      <t>ヘイセイ</t>
    </rPh>
    <rPh sb="4" eb="6">
      <t>ネンド</t>
    </rPh>
    <rPh sb="6" eb="8">
      <t>ホイク</t>
    </rPh>
    <rPh sb="8" eb="9">
      <t>ショ</t>
    </rPh>
    <rPh sb="9" eb="11">
      <t>ウンエイ</t>
    </rPh>
    <rPh sb="11" eb="12">
      <t>ヒ</t>
    </rPh>
    <rPh sb="12" eb="14">
      <t>コッコ</t>
    </rPh>
    <rPh sb="14" eb="17">
      <t>フタンキン</t>
    </rPh>
    <rPh sb="17" eb="19">
      <t>ジッセキ</t>
    </rPh>
    <rPh sb="19" eb="21">
      <t>ホウコク</t>
    </rPh>
    <phoneticPr fontId="5"/>
  </si>
  <si>
    <t>児童福祉法による保育所運営費（国庫分）に対する負担金に係る文書で、事業実績報告書、交付額確定通知書等が綴られている</t>
    <rPh sb="0" eb="2">
      <t>ジドウ</t>
    </rPh>
    <rPh sb="2" eb="4">
      <t>フクシ</t>
    </rPh>
    <rPh sb="4" eb="5">
      <t>ホウ</t>
    </rPh>
    <rPh sb="8" eb="10">
      <t>ホイク</t>
    </rPh>
    <rPh sb="10" eb="11">
      <t>ショ</t>
    </rPh>
    <rPh sb="11" eb="14">
      <t>ウンエイヒ</t>
    </rPh>
    <rPh sb="15" eb="17">
      <t>コッコ</t>
    </rPh>
    <rPh sb="17" eb="18">
      <t>ブン</t>
    </rPh>
    <rPh sb="20" eb="21">
      <t>タイ</t>
    </rPh>
    <rPh sb="23" eb="26">
      <t>フタンキン</t>
    </rPh>
    <rPh sb="27" eb="28">
      <t>カカ</t>
    </rPh>
    <rPh sb="29" eb="31">
      <t>ブンショ</t>
    </rPh>
    <rPh sb="33" eb="35">
      <t>ジギョウ</t>
    </rPh>
    <rPh sb="35" eb="40">
      <t>ジッセキホウコクショ</t>
    </rPh>
    <rPh sb="41" eb="43">
      <t>コウフ</t>
    </rPh>
    <rPh sb="43" eb="44">
      <t>ガク</t>
    </rPh>
    <rPh sb="44" eb="46">
      <t>カクテイ</t>
    </rPh>
    <rPh sb="46" eb="49">
      <t>ツウチショ</t>
    </rPh>
    <rPh sb="49" eb="50">
      <t>ナド</t>
    </rPh>
    <rPh sb="51" eb="52">
      <t>ツヅ</t>
    </rPh>
    <phoneticPr fontId="3"/>
  </si>
  <si>
    <t>団体補助金（野外活動センター運営費補助含む）</t>
    <phoneticPr fontId="3"/>
  </si>
  <si>
    <t>保育センターや神奈川県医師会保育園医部会の研修事業、神奈川県民間保育園協会の調査事業等に対する補助金及び関東ブロック保育研究大会に対する負担金に係る文書
補助金関係の文書として、交付申請書、交付決定及び額の確定伺い等が綴られている</t>
    <rPh sb="0" eb="2">
      <t>ホイク</t>
    </rPh>
    <rPh sb="7" eb="11">
      <t>カナガワケン</t>
    </rPh>
    <rPh sb="11" eb="14">
      <t>イシカイ</t>
    </rPh>
    <rPh sb="14" eb="17">
      <t>ホイクエン</t>
    </rPh>
    <rPh sb="17" eb="18">
      <t>イ</t>
    </rPh>
    <rPh sb="18" eb="20">
      <t>ブカイ</t>
    </rPh>
    <rPh sb="21" eb="23">
      <t>ケンシュウ</t>
    </rPh>
    <rPh sb="23" eb="25">
      <t>ジギョウ</t>
    </rPh>
    <rPh sb="26" eb="30">
      <t>カナガワケン</t>
    </rPh>
    <rPh sb="30" eb="32">
      <t>ミンカン</t>
    </rPh>
    <rPh sb="32" eb="35">
      <t>ホイクエン</t>
    </rPh>
    <rPh sb="35" eb="37">
      <t>キョウカイ</t>
    </rPh>
    <rPh sb="38" eb="40">
      <t>チョウサ</t>
    </rPh>
    <rPh sb="40" eb="42">
      <t>ジギョウ</t>
    </rPh>
    <rPh sb="42" eb="43">
      <t>ナド</t>
    </rPh>
    <rPh sb="44" eb="45">
      <t>タイ</t>
    </rPh>
    <rPh sb="47" eb="50">
      <t>ホジョキン</t>
    </rPh>
    <rPh sb="50" eb="51">
      <t>オヨ</t>
    </rPh>
    <rPh sb="52" eb="54">
      <t>カントウ</t>
    </rPh>
    <rPh sb="58" eb="60">
      <t>ホイク</t>
    </rPh>
    <rPh sb="60" eb="62">
      <t>ケンキュウ</t>
    </rPh>
    <rPh sb="62" eb="64">
      <t>タイカイ</t>
    </rPh>
    <rPh sb="65" eb="66">
      <t>タイ</t>
    </rPh>
    <rPh sb="68" eb="71">
      <t>フタンキン</t>
    </rPh>
    <rPh sb="77" eb="80">
      <t>ホジョキン</t>
    </rPh>
    <rPh sb="80" eb="82">
      <t>カンケイ</t>
    </rPh>
    <rPh sb="83" eb="85">
      <t>ブンショ</t>
    </rPh>
    <rPh sb="89" eb="91">
      <t>コウフ</t>
    </rPh>
    <phoneticPr fontId="3"/>
  </si>
  <si>
    <t>認定保育施設補助事業補助金</t>
    <phoneticPr fontId="3"/>
  </si>
  <si>
    <t>児童福祉法による保育所以外の認定保育施設に入所している保育に欠ける児童に対する福祉の向上を図るための経費に対する補助金に係る文書で、交付申請書、交付決定及び額の確定伺い等が綴られている</t>
    <rPh sb="0" eb="2">
      <t>ジドウ</t>
    </rPh>
    <rPh sb="2" eb="4">
      <t>フクシ</t>
    </rPh>
    <rPh sb="4" eb="5">
      <t>ホウ</t>
    </rPh>
    <rPh sb="8" eb="10">
      <t>ホイク</t>
    </rPh>
    <rPh sb="10" eb="11">
      <t>ジョ</t>
    </rPh>
    <rPh sb="11" eb="13">
      <t>イガイ</t>
    </rPh>
    <rPh sb="14" eb="16">
      <t>ニンテイ</t>
    </rPh>
    <rPh sb="16" eb="18">
      <t>ホイク</t>
    </rPh>
    <rPh sb="18" eb="20">
      <t>シセツ</t>
    </rPh>
    <rPh sb="21" eb="23">
      <t>ニュウショ</t>
    </rPh>
    <rPh sb="27" eb="29">
      <t>ホイク</t>
    </rPh>
    <rPh sb="30" eb="31">
      <t>カ</t>
    </rPh>
    <rPh sb="33" eb="35">
      <t>ジドウ</t>
    </rPh>
    <rPh sb="36" eb="37">
      <t>タイ</t>
    </rPh>
    <rPh sb="39" eb="41">
      <t>フクシ</t>
    </rPh>
    <rPh sb="42" eb="44">
      <t>コウジョウ</t>
    </rPh>
    <rPh sb="45" eb="46">
      <t>ハカ</t>
    </rPh>
    <rPh sb="50" eb="52">
      <t>ケイヒ</t>
    </rPh>
    <rPh sb="53" eb="54">
      <t>タイ</t>
    </rPh>
    <rPh sb="56" eb="59">
      <t>ホジョキン</t>
    </rPh>
    <rPh sb="66" eb="68">
      <t>コウフ</t>
    </rPh>
    <rPh sb="68" eb="71">
      <t>シンセイショ</t>
    </rPh>
    <rPh sb="72" eb="74">
      <t>コウフ</t>
    </rPh>
    <rPh sb="74" eb="76">
      <t>ケッテイ</t>
    </rPh>
    <rPh sb="76" eb="77">
      <t>オヨ</t>
    </rPh>
    <rPh sb="78" eb="79">
      <t>ガク</t>
    </rPh>
    <rPh sb="80" eb="82">
      <t>カクテイ</t>
    </rPh>
    <rPh sb="82" eb="83">
      <t>ウカガ</t>
    </rPh>
    <phoneticPr fontId="3"/>
  </si>
  <si>
    <t>認定保育施設確認調査報告書</t>
    <phoneticPr fontId="5"/>
  </si>
  <si>
    <t>児童福祉法による保育所以外の認定保育施設に入所している保育に欠ける児童に対する福祉の向上を図るための経費に対する補助金に係る文書で、確認調査報告書が綴られている</t>
    <rPh sb="53" eb="54">
      <t>タイ</t>
    </rPh>
    <rPh sb="56" eb="59">
      <t>ホジョキン</t>
    </rPh>
    <rPh sb="66" eb="68">
      <t>カクニン</t>
    </rPh>
    <rPh sb="68" eb="70">
      <t>チョウサ</t>
    </rPh>
    <rPh sb="70" eb="73">
      <t>ホウコクショ</t>
    </rPh>
    <phoneticPr fontId="3"/>
  </si>
  <si>
    <t>16、17</t>
    <phoneticPr fontId="5"/>
  </si>
  <si>
    <t>認定保育施設補助事業補助金実施状況報告書</t>
    <rPh sb="13" eb="15">
      <t>ジッシ</t>
    </rPh>
    <rPh sb="15" eb="17">
      <t>ジョウキョウ</t>
    </rPh>
    <rPh sb="17" eb="20">
      <t>ホウコクショ</t>
    </rPh>
    <phoneticPr fontId="3"/>
  </si>
  <si>
    <t>児童福祉法による保育所以外の認定保育施設に入所している保育に欠ける児童に対する福祉の向上を図るための経費に対する補助金に係る文書で、実施状況報告書が綴られている</t>
    <rPh sb="53" eb="54">
      <t>タイ</t>
    </rPh>
    <rPh sb="56" eb="59">
      <t>ホジョキン</t>
    </rPh>
    <rPh sb="66" eb="68">
      <t>ジッシ</t>
    </rPh>
    <rPh sb="68" eb="70">
      <t>ジョウキョウ</t>
    </rPh>
    <rPh sb="70" eb="73">
      <t>ホウコクショ</t>
    </rPh>
    <phoneticPr fontId="3"/>
  </si>
  <si>
    <t>認定保育施設補助事業補助金実績報告別紙11（施設台帳）厚木市</t>
    <phoneticPr fontId="3"/>
  </si>
  <si>
    <t>児童福祉法による保育所以外の認定保育施設に入所している保育に欠ける児童に対する福祉の向上を図るための経費に対する補助金に係る文書で、厚木市内の施設台帳が綴られている</t>
    <rPh sb="53" eb="54">
      <t>タイ</t>
    </rPh>
    <rPh sb="56" eb="59">
      <t>ホジョキン</t>
    </rPh>
    <rPh sb="66" eb="70">
      <t>アツギシナイ</t>
    </rPh>
    <rPh sb="71" eb="73">
      <t>シセツ</t>
    </rPh>
    <rPh sb="73" eb="75">
      <t>ダイチョウ</t>
    </rPh>
    <phoneticPr fontId="3"/>
  </si>
  <si>
    <t>認定保育施設補助事業補助金実績報告別紙11（施設台帳）</t>
    <phoneticPr fontId="3"/>
  </si>
  <si>
    <t>児童福祉法による保育所以外の認定保育施設に入所している保育に欠ける児童に対する福祉の向上を図るための経費に対する補助金に係る文書で、県内の施設台帳が綴られている</t>
    <rPh sb="53" eb="54">
      <t>タイ</t>
    </rPh>
    <rPh sb="56" eb="59">
      <t>ホジョキン</t>
    </rPh>
    <rPh sb="66" eb="68">
      <t>ケンナイ</t>
    </rPh>
    <rPh sb="69" eb="71">
      <t>シセツ</t>
    </rPh>
    <rPh sb="71" eb="73">
      <t>ダイチョウ</t>
    </rPh>
    <phoneticPr fontId="3"/>
  </si>
  <si>
    <t>認定保育施設補助事業補
助金変更交付申請別紙11（施設台帳）</t>
    <phoneticPr fontId="3"/>
  </si>
  <si>
    <t>児童福祉法による保育所以外の認定保育施設に入所している保育に欠ける児童に対する福祉の向上を図るための経費に対する補助金に係る文書で、県内の施設台帳や保育士の資格者証等が綴られている</t>
    <rPh sb="53" eb="54">
      <t>タイ</t>
    </rPh>
    <rPh sb="56" eb="59">
      <t>ホジョキン</t>
    </rPh>
    <rPh sb="66" eb="68">
      <t>ケンナイ</t>
    </rPh>
    <rPh sb="69" eb="71">
      <t>シセツ</t>
    </rPh>
    <rPh sb="71" eb="73">
      <t>ダイチョウ</t>
    </rPh>
    <rPh sb="74" eb="77">
      <t>ホイクシ</t>
    </rPh>
    <rPh sb="78" eb="81">
      <t>シカクシャ</t>
    </rPh>
    <rPh sb="81" eb="82">
      <t>ショウ</t>
    </rPh>
    <rPh sb="82" eb="83">
      <t>ナド</t>
    </rPh>
    <phoneticPr fontId="3"/>
  </si>
  <si>
    <t>届出保育施設利用者支援事業費補助金実施状況</t>
    <phoneticPr fontId="3"/>
  </si>
  <si>
    <t>認可外保育施設の利用者への支援事業に対する補助金に係る文書で、実施状況報告書が綴られている</t>
    <rPh sb="0" eb="2">
      <t>ニンカ</t>
    </rPh>
    <rPh sb="2" eb="3">
      <t>ガイ</t>
    </rPh>
    <rPh sb="3" eb="5">
      <t>ホイク</t>
    </rPh>
    <rPh sb="5" eb="7">
      <t>シセツ</t>
    </rPh>
    <rPh sb="8" eb="11">
      <t>リヨウシャ</t>
    </rPh>
    <rPh sb="13" eb="15">
      <t>シエン</t>
    </rPh>
    <rPh sb="15" eb="17">
      <t>ジギョウ</t>
    </rPh>
    <rPh sb="18" eb="19">
      <t>タイ</t>
    </rPh>
    <rPh sb="21" eb="24">
      <t>ホジョキン</t>
    </rPh>
    <rPh sb="31" eb="33">
      <t>ジッシ</t>
    </rPh>
    <rPh sb="33" eb="35">
      <t>ジョウキョウ</t>
    </rPh>
    <rPh sb="35" eb="38">
      <t>ホウコクショ</t>
    </rPh>
    <phoneticPr fontId="3"/>
  </si>
  <si>
    <t>13、14</t>
    <phoneticPr fontId="5"/>
  </si>
  <si>
    <t>民間保育所施設整備借入償還金補助金</t>
    <phoneticPr fontId="3"/>
  </si>
  <si>
    <t>民間保育所の施設整備のための借入償還金利子に対する補助金に係る文書で、交付申請書、交付決定及び概算支出伺い等が綴られている</t>
    <rPh sb="0" eb="2">
      <t>ミンカン</t>
    </rPh>
    <rPh sb="2" eb="4">
      <t>ホイク</t>
    </rPh>
    <rPh sb="4" eb="5">
      <t>ジョ</t>
    </rPh>
    <rPh sb="6" eb="8">
      <t>シセツ</t>
    </rPh>
    <rPh sb="8" eb="10">
      <t>セイビ</t>
    </rPh>
    <rPh sb="14" eb="16">
      <t>カリイレ</t>
    </rPh>
    <rPh sb="16" eb="18">
      <t>ショウカン</t>
    </rPh>
    <rPh sb="18" eb="19">
      <t>キン</t>
    </rPh>
    <rPh sb="19" eb="21">
      <t>リシ</t>
    </rPh>
    <rPh sb="22" eb="23">
      <t>タイ</t>
    </rPh>
    <rPh sb="25" eb="28">
      <t>ホジョキン</t>
    </rPh>
    <rPh sb="35" eb="37">
      <t>コウフ</t>
    </rPh>
    <rPh sb="37" eb="40">
      <t>シンセイショ</t>
    </rPh>
    <rPh sb="41" eb="43">
      <t>コウフ</t>
    </rPh>
    <rPh sb="43" eb="45">
      <t>ケッテイ</t>
    </rPh>
    <rPh sb="45" eb="46">
      <t>オヨ</t>
    </rPh>
    <rPh sb="47" eb="49">
      <t>ガイサン</t>
    </rPh>
    <rPh sb="49" eb="51">
      <t>シシュツ</t>
    </rPh>
    <rPh sb="51" eb="52">
      <t>ウカガ</t>
    </rPh>
    <phoneticPr fontId="3"/>
  </si>
  <si>
    <t>民間保育所施設整備借入償還金補助金実績報告書</t>
    <phoneticPr fontId="3"/>
  </si>
  <si>
    <t>民間保育所の施設整備のための借入償還金利子に対する補助金に係る文書で、実績報告書、額の確定伺い等が綴られている</t>
    <rPh sb="0" eb="2">
      <t>ミンカン</t>
    </rPh>
    <rPh sb="2" eb="4">
      <t>ホイク</t>
    </rPh>
    <rPh sb="4" eb="5">
      <t>ジョ</t>
    </rPh>
    <rPh sb="6" eb="8">
      <t>シセツ</t>
    </rPh>
    <rPh sb="8" eb="10">
      <t>セイビ</t>
    </rPh>
    <rPh sb="14" eb="16">
      <t>カリイレ</t>
    </rPh>
    <rPh sb="16" eb="18">
      <t>ショウカン</t>
    </rPh>
    <rPh sb="18" eb="19">
      <t>キン</t>
    </rPh>
    <rPh sb="19" eb="21">
      <t>リシ</t>
    </rPh>
    <rPh sb="22" eb="23">
      <t>タイ</t>
    </rPh>
    <rPh sb="25" eb="28">
      <t>ホジョキン</t>
    </rPh>
    <rPh sb="35" eb="37">
      <t>ジッセキ</t>
    </rPh>
    <rPh sb="37" eb="40">
      <t>ホウコクショ</t>
    </rPh>
    <rPh sb="41" eb="42">
      <t>ガク</t>
    </rPh>
    <rPh sb="43" eb="45">
      <t>カクテイ</t>
    </rPh>
    <rPh sb="45" eb="46">
      <t>ウカガ</t>
    </rPh>
    <phoneticPr fontId="3"/>
  </si>
  <si>
    <t>民間保育所運営費補助金交付申請書</t>
    <phoneticPr fontId="3"/>
  </si>
  <si>
    <t>民間保育所における入所児童の保育の向上と均衡の保持のための経費に対する補助金に係る文書で、交付申請書、交付決定及び概算支出伺い等が綴られている</t>
    <rPh sb="0" eb="2">
      <t>ミンカン</t>
    </rPh>
    <rPh sb="2" eb="4">
      <t>ホイク</t>
    </rPh>
    <rPh sb="4" eb="5">
      <t>ジョ</t>
    </rPh>
    <rPh sb="9" eb="11">
      <t>ニュウショ</t>
    </rPh>
    <rPh sb="11" eb="13">
      <t>ジドウ</t>
    </rPh>
    <rPh sb="14" eb="16">
      <t>ホイク</t>
    </rPh>
    <rPh sb="17" eb="19">
      <t>コウジョウ</t>
    </rPh>
    <rPh sb="20" eb="22">
      <t>キンコウ</t>
    </rPh>
    <rPh sb="23" eb="25">
      <t>ホジ</t>
    </rPh>
    <rPh sb="29" eb="31">
      <t>ケイヒ</t>
    </rPh>
    <rPh sb="32" eb="33">
      <t>タイ</t>
    </rPh>
    <rPh sb="35" eb="38">
      <t>ホジョキン</t>
    </rPh>
    <rPh sb="45" eb="47">
      <t>コウフ</t>
    </rPh>
    <rPh sb="47" eb="50">
      <t>シンセイショ</t>
    </rPh>
    <rPh sb="51" eb="53">
      <t>コウフ</t>
    </rPh>
    <rPh sb="53" eb="55">
      <t>ケッテイ</t>
    </rPh>
    <rPh sb="55" eb="56">
      <t>オヨ</t>
    </rPh>
    <rPh sb="57" eb="59">
      <t>ガイサン</t>
    </rPh>
    <rPh sb="59" eb="61">
      <t>シシュツ</t>
    </rPh>
    <rPh sb="61" eb="62">
      <t>ウカガ</t>
    </rPh>
    <phoneticPr fontId="3"/>
  </si>
  <si>
    <t>24、25</t>
    <phoneticPr fontId="5"/>
  </si>
  <si>
    <t>民間保育所運営費補助金変更交付</t>
    <phoneticPr fontId="3"/>
  </si>
  <si>
    <t>民間保育所における入所児童の保育の向上と均衡の保持のための経費に対する補助金に係る文書で、変更交付申請書、変更交付決定伺い等が綴られている</t>
    <rPh sb="0" eb="2">
      <t>ミンカン</t>
    </rPh>
    <rPh sb="2" eb="4">
      <t>ホイク</t>
    </rPh>
    <rPh sb="4" eb="5">
      <t>ジョ</t>
    </rPh>
    <rPh sb="9" eb="11">
      <t>ニュウショ</t>
    </rPh>
    <rPh sb="11" eb="13">
      <t>ジドウ</t>
    </rPh>
    <rPh sb="14" eb="16">
      <t>ホイク</t>
    </rPh>
    <rPh sb="17" eb="19">
      <t>コウジョウ</t>
    </rPh>
    <rPh sb="20" eb="22">
      <t>キンコウ</t>
    </rPh>
    <rPh sb="23" eb="25">
      <t>ホジ</t>
    </rPh>
    <rPh sb="29" eb="31">
      <t>ケイヒ</t>
    </rPh>
    <rPh sb="32" eb="33">
      <t>タイ</t>
    </rPh>
    <rPh sb="35" eb="38">
      <t>ホジョキン</t>
    </rPh>
    <rPh sb="45" eb="47">
      <t>ヘンコウ</t>
    </rPh>
    <rPh sb="47" eb="49">
      <t>コウフ</t>
    </rPh>
    <rPh sb="49" eb="52">
      <t>シンセイショ</t>
    </rPh>
    <rPh sb="53" eb="55">
      <t>ヘンコウ</t>
    </rPh>
    <rPh sb="55" eb="57">
      <t>コウフ</t>
    </rPh>
    <rPh sb="57" eb="59">
      <t>ケッテイ</t>
    </rPh>
    <rPh sb="59" eb="60">
      <t>ウカガ</t>
    </rPh>
    <phoneticPr fontId="3"/>
  </si>
  <si>
    <t>民運費実施状況報告書</t>
    <phoneticPr fontId="3"/>
  </si>
  <si>
    <t>民間保育所における入所児童の保育の向上と均衡の保持のための経費に対する補助金に係る文書で、実施状況報告書が綴られている</t>
    <rPh sb="0" eb="2">
      <t>ミンカン</t>
    </rPh>
    <rPh sb="2" eb="4">
      <t>ホイク</t>
    </rPh>
    <rPh sb="4" eb="5">
      <t>ジョ</t>
    </rPh>
    <rPh sb="9" eb="11">
      <t>ニュウショ</t>
    </rPh>
    <rPh sb="11" eb="13">
      <t>ジドウ</t>
    </rPh>
    <rPh sb="14" eb="16">
      <t>ホイク</t>
    </rPh>
    <rPh sb="17" eb="19">
      <t>コウジョウ</t>
    </rPh>
    <rPh sb="20" eb="22">
      <t>キンコウ</t>
    </rPh>
    <rPh sb="23" eb="25">
      <t>ホジ</t>
    </rPh>
    <rPh sb="29" eb="31">
      <t>ケイヒ</t>
    </rPh>
    <rPh sb="32" eb="33">
      <t>タイ</t>
    </rPh>
    <rPh sb="35" eb="38">
      <t>ホジョキン</t>
    </rPh>
    <rPh sb="45" eb="47">
      <t>ジッシ</t>
    </rPh>
    <rPh sb="47" eb="49">
      <t>ジョウキョウ</t>
    </rPh>
    <rPh sb="49" eb="52">
      <t>ホウコクショ</t>
    </rPh>
    <phoneticPr fontId="3"/>
  </si>
  <si>
    <t>民間保育所運営費補助金実績１</t>
    <phoneticPr fontId="5"/>
  </si>
  <si>
    <t>民間保育所における入所児童の保育の向上と均衡の保持のための経費に対する補助金に係る文書で、実績報告書、額の確定及び支出伺い等が綴られている</t>
    <rPh sb="0" eb="2">
      <t>ミンカン</t>
    </rPh>
    <rPh sb="2" eb="4">
      <t>ホイク</t>
    </rPh>
    <rPh sb="4" eb="5">
      <t>ジョ</t>
    </rPh>
    <rPh sb="9" eb="11">
      <t>ニュウショ</t>
    </rPh>
    <rPh sb="11" eb="13">
      <t>ジドウ</t>
    </rPh>
    <rPh sb="14" eb="16">
      <t>ホイク</t>
    </rPh>
    <rPh sb="17" eb="19">
      <t>コウジョウ</t>
    </rPh>
    <rPh sb="20" eb="22">
      <t>キンコウ</t>
    </rPh>
    <rPh sb="23" eb="25">
      <t>ホジ</t>
    </rPh>
    <rPh sb="29" eb="31">
      <t>ケイヒ</t>
    </rPh>
    <rPh sb="32" eb="33">
      <t>タイ</t>
    </rPh>
    <rPh sb="35" eb="38">
      <t>ホジョキン</t>
    </rPh>
    <rPh sb="45" eb="47">
      <t>ジッセキ</t>
    </rPh>
    <rPh sb="47" eb="50">
      <t>ホウコクショ</t>
    </rPh>
    <rPh sb="51" eb="52">
      <t>ガク</t>
    </rPh>
    <rPh sb="53" eb="55">
      <t>カクテイ</t>
    </rPh>
    <rPh sb="55" eb="56">
      <t>オヨ</t>
    </rPh>
    <rPh sb="57" eb="59">
      <t>シシュツ</t>
    </rPh>
    <rPh sb="59" eb="60">
      <t>ウカガ</t>
    </rPh>
    <phoneticPr fontId="3"/>
  </si>
  <si>
    <t>民間保育所運営費補助金実績（座間市～横須賀市）</t>
    <phoneticPr fontId="5"/>
  </si>
  <si>
    <t>民間保育所における入所児童の保育の向上と均衡の保持のための経費に対する補助金に係る文書で、実績報告書が綴られている</t>
    <rPh sb="0" eb="2">
      <t>ミンカン</t>
    </rPh>
    <rPh sb="2" eb="4">
      <t>ホイク</t>
    </rPh>
    <rPh sb="4" eb="5">
      <t>ジョ</t>
    </rPh>
    <rPh sb="9" eb="11">
      <t>ニュウショ</t>
    </rPh>
    <rPh sb="11" eb="13">
      <t>ジドウ</t>
    </rPh>
    <rPh sb="14" eb="16">
      <t>ホイク</t>
    </rPh>
    <rPh sb="17" eb="19">
      <t>コウジョウ</t>
    </rPh>
    <rPh sb="20" eb="22">
      <t>キンコウ</t>
    </rPh>
    <rPh sb="23" eb="25">
      <t>ホジ</t>
    </rPh>
    <rPh sb="29" eb="31">
      <t>ケイヒ</t>
    </rPh>
    <rPh sb="32" eb="33">
      <t>タイ</t>
    </rPh>
    <rPh sb="35" eb="38">
      <t>ホジョキン</t>
    </rPh>
    <rPh sb="45" eb="47">
      <t>ジッセキ</t>
    </rPh>
    <rPh sb="47" eb="50">
      <t>ホウコクショ</t>
    </rPh>
    <phoneticPr fontId="3"/>
  </si>
  <si>
    <t>子どもみらい部</t>
    <rPh sb="0" eb="1">
      <t>コ</t>
    </rPh>
    <rPh sb="6" eb="7">
      <t>ブ</t>
    </rPh>
    <phoneticPr fontId="3"/>
  </si>
  <si>
    <t>次世代育成課</t>
    <rPh sb="0" eb="3">
      <t>ジセダイ</t>
    </rPh>
    <rPh sb="3" eb="5">
      <t>イクセイ</t>
    </rPh>
    <rPh sb="5" eb="6">
      <t>カ</t>
    </rPh>
    <phoneticPr fontId="3"/>
  </si>
  <si>
    <t>7～9</t>
    <phoneticPr fontId="3"/>
  </si>
  <si>
    <t>産休代替職員任用承認</t>
    <rPh sb="0" eb="2">
      <t>サンキュウ</t>
    </rPh>
    <rPh sb="2" eb="4">
      <t>ダイタイ</t>
    </rPh>
    <rPh sb="4" eb="6">
      <t>ショクイン</t>
    </rPh>
    <rPh sb="6" eb="8">
      <t>ニンヨウ</t>
    </rPh>
    <rPh sb="8" eb="10">
      <t>ショウニン</t>
    </rPh>
    <phoneticPr fontId="3"/>
  </si>
  <si>
    <t>市町村立及び私立の保育所の保育士の産休等代替職員の任用に係る文書及び代替職員の賃金に対する補助金に係る文書。
補助金関係の文書として、交付申請書、交付決定伺い、支出伺い等が綴られている。</t>
    <rPh sb="0" eb="3">
      <t>シチョウソン</t>
    </rPh>
    <rPh sb="3" eb="4">
      <t>リツ</t>
    </rPh>
    <rPh sb="4" eb="5">
      <t>オヨ</t>
    </rPh>
    <rPh sb="6" eb="8">
      <t>シリツ</t>
    </rPh>
    <rPh sb="9" eb="11">
      <t>ホイク</t>
    </rPh>
    <rPh sb="11" eb="12">
      <t>ジョ</t>
    </rPh>
    <rPh sb="13" eb="16">
      <t>ホイクシ</t>
    </rPh>
    <rPh sb="17" eb="19">
      <t>サンキュウ</t>
    </rPh>
    <rPh sb="19" eb="20">
      <t>トウ</t>
    </rPh>
    <rPh sb="20" eb="22">
      <t>ダイタイ</t>
    </rPh>
    <rPh sb="22" eb="24">
      <t>ショクイン</t>
    </rPh>
    <rPh sb="25" eb="27">
      <t>ニンヨウ</t>
    </rPh>
    <rPh sb="28" eb="29">
      <t>カカワ</t>
    </rPh>
    <rPh sb="30" eb="32">
      <t>ブンショ</t>
    </rPh>
    <rPh sb="32" eb="33">
      <t>オヨ</t>
    </rPh>
    <rPh sb="34" eb="36">
      <t>ダイタイ</t>
    </rPh>
    <rPh sb="36" eb="38">
      <t>ショクイン</t>
    </rPh>
    <rPh sb="39" eb="41">
      <t>チンギン</t>
    </rPh>
    <rPh sb="42" eb="43">
      <t>タイ</t>
    </rPh>
    <rPh sb="45" eb="48">
      <t>ホジョキン</t>
    </rPh>
    <rPh sb="49" eb="50">
      <t>カカワ</t>
    </rPh>
    <rPh sb="51" eb="53">
      <t>ブンショ</t>
    </rPh>
    <rPh sb="55" eb="58">
      <t>ホジョキン</t>
    </rPh>
    <rPh sb="58" eb="60">
      <t>カンケイ</t>
    </rPh>
    <rPh sb="61" eb="63">
      <t>ブンショ</t>
    </rPh>
    <rPh sb="67" eb="69">
      <t>コウフ</t>
    </rPh>
    <rPh sb="69" eb="72">
      <t>シンセイショ</t>
    </rPh>
    <rPh sb="73" eb="75">
      <t>コウフ</t>
    </rPh>
    <rPh sb="75" eb="77">
      <t>ケッテイ</t>
    </rPh>
    <rPh sb="77" eb="78">
      <t>ウカガ</t>
    </rPh>
    <rPh sb="80" eb="82">
      <t>シシュツ</t>
    </rPh>
    <rPh sb="82" eb="83">
      <t>ウカガ</t>
    </rPh>
    <rPh sb="84" eb="85">
      <t>ナド</t>
    </rPh>
    <rPh sb="86" eb="87">
      <t>ツヅ</t>
    </rPh>
    <phoneticPr fontId="3"/>
  </si>
  <si>
    <t>例年交付の補助金に係る文書であり、顕著な効果をもたらしたり、話題性に富んでいた文書とは認められないため、廃棄する。</t>
    <rPh sb="5" eb="8">
      <t>ホジョキン</t>
    </rPh>
    <rPh sb="9" eb="10">
      <t>カカ</t>
    </rPh>
    <rPh sb="11" eb="13">
      <t>ブンショ</t>
    </rPh>
    <rPh sb="17" eb="19">
      <t>ケンチョ</t>
    </rPh>
    <rPh sb="20" eb="22">
      <t>コウカ</t>
    </rPh>
    <rPh sb="30" eb="33">
      <t>ワダイセイ</t>
    </rPh>
    <rPh sb="34" eb="35">
      <t>ト</t>
    </rPh>
    <rPh sb="39" eb="41">
      <t>ブンショ</t>
    </rPh>
    <rPh sb="43" eb="44">
      <t>ミト</t>
    </rPh>
    <rPh sb="52" eb="54">
      <t>ハイキ</t>
    </rPh>
    <phoneticPr fontId="5"/>
  </si>
  <si>
    <t>子ども家庭課</t>
    <rPh sb="0" eb="1">
      <t>コ</t>
    </rPh>
    <rPh sb="3" eb="5">
      <t>カテイ</t>
    </rPh>
    <rPh sb="5" eb="6">
      <t>カ</t>
    </rPh>
    <phoneticPr fontId="5"/>
  </si>
  <si>
    <t>H22小児医療費助成事業市町村補助金</t>
    <rPh sb="3" eb="5">
      <t>ショウニ</t>
    </rPh>
    <rPh sb="5" eb="7">
      <t>イリョウ</t>
    </rPh>
    <rPh sb="7" eb="8">
      <t>ヒ</t>
    </rPh>
    <rPh sb="8" eb="10">
      <t>ジョセイ</t>
    </rPh>
    <rPh sb="10" eb="12">
      <t>ジギョウ</t>
    </rPh>
    <rPh sb="12" eb="15">
      <t>シチョウソン</t>
    </rPh>
    <rPh sb="15" eb="18">
      <t>ホジョキン</t>
    </rPh>
    <phoneticPr fontId="5"/>
  </si>
  <si>
    <t>13</t>
    <phoneticPr fontId="5"/>
  </si>
  <si>
    <t>市町村が実施する小児医療費助成事業に要する経費の一部に対する補助金に係る文書であり、交付申請書、交付決定通知、事業実績報告書、額の確定及び支出伺い等</t>
    <rPh sb="0" eb="3">
      <t>シチョウソン</t>
    </rPh>
    <rPh sb="4" eb="6">
      <t>ジッシ</t>
    </rPh>
    <rPh sb="8" eb="10">
      <t>ショウニ</t>
    </rPh>
    <rPh sb="10" eb="12">
      <t>イリョウ</t>
    </rPh>
    <rPh sb="12" eb="13">
      <t>ヒ</t>
    </rPh>
    <rPh sb="13" eb="15">
      <t>ジョセイ</t>
    </rPh>
    <rPh sb="15" eb="17">
      <t>ジギョウ</t>
    </rPh>
    <rPh sb="18" eb="19">
      <t>ヨウ</t>
    </rPh>
    <rPh sb="21" eb="23">
      <t>ケイヒ</t>
    </rPh>
    <rPh sb="24" eb="26">
      <t>イチブ</t>
    </rPh>
    <rPh sb="27" eb="28">
      <t>タイ</t>
    </rPh>
    <rPh sb="30" eb="33">
      <t>ホジョキン</t>
    </rPh>
    <rPh sb="34" eb="35">
      <t>カカ</t>
    </rPh>
    <rPh sb="36" eb="38">
      <t>ブンショ</t>
    </rPh>
    <rPh sb="42" eb="44">
      <t>コウフ</t>
    </rPh>
    <rPh sb="44" eb="47">
      <t>シンセイショ</t>
    </rPh>
    <rPh sb="48" eb="50">
      <t>コウフ</t>
    </rPh>
    <rPh sb="50" eb="52">
      <t>ケッテイ</t>
    </rPh>
    <rPh sb="52" eb="54">
      <t>ツウチ</t>
    </rPh>
    <rPh sb="55" eb="57">
      <t>ジギョウ</t>
    </rPh>
    <rPh sb="57" eb="59">
      <t>ジッセキ</t>
    </rPh>
    <rPh sb="59" eb="62">
      <t>ホウコクショ</t>
    </rPh>
    <rPh sb="63" eb="64">
      <t>ガク</t>
    </rPh>
    <rPh sb="65" eb="67">
      <t>カクテイ</t>
    </rPh>
    <rPh sb="67" eb="68">
      <t>オヨ</t>
    </rPh>
    <rPh sb="69" eb="71">
      <t>シシュツ</t>
    </rPh>
    <rPh sb="71" eb="72">
      <t>ウカガ</t>
    </rPh>
    <rPh sb="73" eb="74">
      <t>トウ</t>
    </rPh>
    <phoneticPr fontId="5"/>
  </si>
  <si>
    <t>保健福祉局福祉・次世代育成部</t>
    <phoneticPr fontId="5"/>
  </si>
  <si>
    <t xml:space="preserve">例年交付の補助金に係る文書であるが、これまで交付要綱が保存されていないうえ、令和４年の選別時において、新型コロナウイルス感染症の影響を受けて国が実施した子どもへの助成金に関連した社会的な議論が生じていることから、保存とする。
</t>
    <rPh sb="38" eb="40">
      <t>レイワ</t>
    </rPh>
    <rPh sb="41" eb="42">
      <t>ネン</t>
    </rPh>
    <rPh sb="43" eb="45">
      <t>センベツ</t>
    </rPh>
    <rPh sb="45" eb="46">
      <t>ジ</t>
    </rPh>
    <rPh sb="89" eb="92">
      <t>シャカイテキ</t>
    </rPh>
    <rPh sb="93" eb="95">
      <t>ギロン</t>
    </rPh>
    <rPh sb="96" eb="97">
      <t>ショウ</t>
    </rPh>
    <phoneticPr fontId="5"/>
  </si>
  <si>
    <t>(2)オ</t>
    <phoneticPr fontId="5"/>
  </si>
  <si>
    <t>H22ひとり親家庭等医療費助成事業市町村補助金</t>
    <rPh sb="6" eb="7">
      <t>オヤ</t>
    </rPh>
    <rPh sb="7" eb="9">
      <t>カテイ</t>
    </rPh>
    <rPh sb="9" eb="10">
      <t>トウ</t>
    </rPh>
    <rPh sb="10" eb="12">
      <t>イリョウ</t>
    </rPh>
    <rPh sb="12" eb="13">
      <t>ヒ</t>
    </rPh>
    <rPh sb="13" eb="15">
      <t>ジョセイ</t>
    </rPh>
    <rPh sb="15" eb="17">
      <t>ジギョウ</t>
    </rPh>
    <rPh sb="17" eb="20">
      <t>シチョウソン</t>
    </rPh>
    <rPh sb="20" eb="23">
      <t>ホジョキン</t>
    </rPh>
    <phoneticPr fontId="5"/>
  </si>
  <si>
    <t>9</t>
    <phoneticPr fontId="5"/>
  </si>
  <si>
    <t>市町村が実施するひとり親家庭等の生活の安定と自立を支援する事業に要する費用の一部に対する補助金に係る文書であり、交付申請書、交付決定通知、事業実績報告書、額の確定及び支出伺い等</t>
    <rPh sb="0" eb="3">
      <t>シチョウソン</t>
    </rPh>
    <rPh sb="4" eb="6">
      <t>ジッシ</t>
    </rPh>
    <rPh sb="11" eb="12">
      <t>オヤ</t>
    </rPh>
    <rPh sb="12" eb="14">
      <t>カテイ</t>
    </rPh>
    <rPh sb="14" eb="15">
      <t>トウ</t>
    </rPh>
    <rPh sb="16" eb="18">
      <t>セイカツ</t>
    </rPh>
    <rPh sb="19" eb="21">
      <t>アンテイ</t>
    </rPh>
    <rPh sb="22" eb="24">
      <t>ジリツ</t>
    </rPh>
    <rPh sb="25" eb="27">
      <t>シエン</t>
    </rPh>
    <rPh sb="29" eb="31">
      <t>ジギョウ</t>
    </rPh>
    <rPh sb="32" eb="33">
      <t>ヨウ</t>
    </rPh>
    <rPh sb="35" eb="37">
      <t>ヒヨウ</t>
    </rPh>
    <rPh sb="38" eb="40">
      <t>イチブ</t>
    </rPh>
    <rPh sb="41" eb="42">
      <t>タイ</t>
    </rPh>
    <rPh sb="44" eb="47">
      <t>ホジョキン</t>
    </rPh>
    <rPh sb="48" eb="49">
      <t>カカ</t>
    </rPh>
    <rPh sb="50" eb="52">
      <t>ブンショ</t>
    </rPh>
    <rPh sb="56" eb="58">
      <t>コウフ</t>
    </rPh>
    <rPh sb="58" eb="61">
      <t>シンセイショ</t>
    </rPh>
    <rPh sb="62" eb="64">
      <t>コウフ</t>
    </rPh>
    <rPh sb="64" eb="66">
      <t>ケッテイ</t>
    </rPh>
    <rPh sb="66" eb="68">
      <t>ツウチ</t>
    </rPh>
    <phoneticPr fontId="5"/>
  </si>
  <si>
    <t xml:space="preserve">例年交付の補助金に係る文書であるが、令和４年の選別時において、新型コロナウイルス感染症の影響を受けて国が実施した子どもへの助成金に関連した社会的な議論が生じていることから、保存とする。
</t>
    <rPh sb="18" eb="20">
      <t>レイワ</t>
    </rPh>
    <rPh sb="21" eb="22">
      <t>ネン</t>
    </rPh>
    <rPh sb="23" eb="25">
      <t>センベツ</t>
    </rPh>
    <rPh sb="25" eb="26">
      <t>ジ</t>
    </rPh>
    <rPh sb="69" eb="72">
      <t>シャカイテキ</t>
    </rPh>
    <rPh sb="73" eb="75">
      <t>ギロン</t>
    </rPh>
    <rPh sb="76" eb="77">
      <t>ショウ</t>
    </rPh>
    <phoneticPr fontId="5"/>
  </si>
  <si>
    <t>平成4年度（フォルダ―文書）</t>
    <rPh sb="0" eb="2">
      <t>ヘイセイ</t>
    </rPh>
    <rPh sb="3" eb="5">
      <t>ネンド</t>
    </rPh>
    <rPh sb="11" eb="13">
      <t>ブンショ</t>
    </rPh>
    <phoneticPr fontId="5"/>
  </si>
  <si>
    <t>青少年課</t>
    <rPh sb="0" eb="3">
      <t>セイショウネン</t>
    </rPh>
    <rPh sb="3" eb="4">
      <t>カ</t>
    </rPh>
    <phoneticPr fontId="5"/>
  </si>
  <si>
    <t>神奈川県青少年問題協議会人事について</t>
    <rPh sb="0" eb="4">
      <t>カナガワケン</t>
    </rPh>
    <rPh sb="4" eb="7">
      <t>セイショウネン</t>
    </rPh>
    <rPh sb="7" eb="9">
      <t>モンダイ</t>
    </rPh>
    <rPh sb="9" eb="12">
      <t>キョウギカイ</t>
    </rPh>
    <rPh sb="12" eb="14">
      <t>ジンジ</t>
    </rPh>
    <phoneticPr fontId="5"/>
  </si>
  <si>
    <t>昭和44年度</t>
    <rPh sb="0" eb="2">
      <t>ショウワ</t>
    </rPh>
    <rPh sb="4" eb="6">
      <t>ネンド</t>
    </rPh>
    <phoneticPr fontId="5"/>
  </si>
  <si>
    <t xml:space="preserve">昭和39年度から昭和44年度における神奈川県青少年問題協議会に係る委員の委嘱並びに解嘱、青少年環境整備専門委員会解散及び繁華街問題専門委員会（仮称）の設置に係る綴り
</t>
    <rPh sb="0" eb="2">
      <t>ショウワ</t>
    </rPh>
    <rPh sb="4" eb="6">
      <t>ネンド</t>
    </rPh>
    <rPh sb="8" eb="10">
      <t>ショウワ</t>
    </rPh>
    <rPh sb="12" eb="14">
      <t>ネンド</t>
    </rPh>
    <rPh sb="18" eb="22">
      <t>カナガワケン</t>
    </rPh>
    <rPh sb="22" eb="25">
      <t>セイショウネン</t>
    </rPh>
    <rPh sb="25" eb="27">
      <t>モンダイ</t>
    </rPh>
    <rPh sb="27" eb="30">
      <t>キョウギカイ</t>
    </rPh>
    <rPh sb="31" eb="32">
      <t>カカ</t>
    </rPh>
    <rPh sb="33" eb="35">
      <t>イイン</t>
    </rPh>
    <rPh sb="36" eb="38">
      <t>イショク</t>
    </rPh>
    <rPh sb="38" eb="39">
      <t>ナラ</t>
    </rPh>
    <rPh sb="41" eb="43">
      <t>カイショク</t>
    </rPh>
    <rPh sb="44" eb="47">
      <t>セイショウネン</t>
    </rPh>
    <rPh sb="47" eb="49">
      <t>カンキョウ</t>
    </rPh>
    <rPh sb="49" eb="51">
      <t>セイビ</t>
    </rPh>
    <rPh sb="51" eb="53">
      <t>センモン</t>
    </rPh>
    <rPh sb="53" eb="56">
      <t>イインカイ</t>
    </rPh>
    <rPh sb="56" eb="58">
      <t>カイサン</t>
    </rPh>
    <rPh sb="58" eb="59">
      <t>オヨ</t>
    </rPh>
    <rPh sb="60" eb="63">
      <t>ハンカガイ</t>
    </rPh>
    <rPh sb="63" eb="65">
      <t>モンダイ</t>
    </rPh>
    <rPh sb="65" eb="67">
      <t>センモン</t>
    </rPh>
    <rPh sb="67" eb="69">
      <t>イイン</t>
    </rPh>
    <rPh sb="69" eb="70">
      <t>カイ</t>
    </rPh>
    <rPh sb="71" eb="73">
      <t>カショウ</t>
    </rPh>
    <rPh sb="75" eb="77">
      <t>セッチ</t>
    </rPh>
    <rPh sb="78" eb="79">
      <t>カカ</t>
    </rPh>
    <rPh sb="80" eb="81">
      <t>ツヅ</t>
    </rPh>
    <phoneticPr fontId="5"/>
  </si>
  <si>
    <t>青少年事務局</t>
    <rPh sb="0" eb="3">
      <t>セイショウネン</t>
    </rPh>
    <rPh sb="3" eb="6">
      <t>ジムキョク</t>
    </rPh>
    <phoneticPr fontId="5"/>
  </si>
  <si>
    <t>青少年企画課</t>
    <rPh sb="0" eb="3">
      <t>セイショウネン</t>
    </rPh>
    <rPh sb="3" eb="5">
      <t>キカク</t>
    </rPh>
    <rPh sb="5" eb="6">
      <t>カ</t>
    </rPh>
    <phoneticPr fontId="5"/>
  </si>
  <si>
    <t>附属機関の委員の任免に関する文書のため、保存とする。</t>
    <rPh sb="0" eb="4">
      <t>フゾクキカン</t>
    </rPh>
    <rPh sb="5" eb="7">
      <t>イイン</t>
    </rPh>
    <rPh sb="8" eb="10">
      <t>ニンメン</t>
    </rPh>
    <rPh sb="11" eb="12">
      <t>カン</t>
    </rPh>
    <rPh sb="14" eb="16">
      <t>ブンショ</t>
    </rPh>
    <rPh sb="20" eb="22">
      <t>ホゾン</t>
    </rPh>
    <phoneticPr fontId="5"/>
  </si>
  <si>
    <t>15(2)</t>
    <phoneticPr fontId="5"/>
  </si>
  <si>
    <t>昭和35～39年度</t>
    <rPh sb="0" eb="2">
      <t>ショウワ</t>
    </rPh>
    <rPh sb="7" eb="9">
      <t>ネンド</t>
    </rPh>
    <phoneticPr fontId="5"/>
  </si>
  <si>
    <t>8</t>
    <phoneticPr fontId="5"/>
  </si>
  <si>
    <t>昭和48年度</t>
    <rPh sb="0" eb="2">
      <t>ショウワ</t>
    </rPh>
    <rPh sb="4" eb="6">
      <t>ネンド</t>
    </rPh>
    <phoneticPr fontId="5"/>
  </si>
  <si>
    <t xml:space="preserve">昭和45年度から昭和48年度における神奈川県青少年問題協議会に係る委員の委嘱及び解嘱に係る綴り
</t>
    <rPh sb="0" eb="2">
      <t>ショウワ</t>
    </rPh>
    <rPh sb="4" eb="6">
      <t>ネンド</t>
    </rPh>
    <rPh sb="8" eb="10">
      <t>ショウワ</t>
    </rPh>
    <rPh sb="12" eb="14">
      <t>ネンド</t>
    </rPh>
    <rPh sb="18" eb="22">
      <t>カナガワケン</t>
    </rPh>
    <rPh sb="22" eb="25">
      <t>セイショウネン</t>
    </rPh>
    <rPh sb="25" eb="27">
      <t>モンダイ</t>
    </rPh>
    <rPh sb="27" eb="30">
      <t>キョウギカイ</t>
    </rPh>
    <rPh sb="31" eb="32">
      <t>カカ</t>
    </rPh>
    <rPh sb="33" eb="35">
      <t>イイン</t>
    </rPh>
    <rPh sb="36" eb="38">
      <t>イショク</t>
    </rPh>
    <rPh sb="38" eb="39">
      <t>オヨ</t>
    </rPh>
    <rPh sb="40" eb="42">
      <t>カイショク</t>
    </rPh>
    <rPh sb="43" eb="44">
      <t>カカ</t>
    </rPh>
    <rPh sb="45" eb="46">
      <t>ツヅ</t>
    </rPh>
    <phoneticPr fontId="5"/>
  </si>
  <si>
    <t>昭和56年度</t>
    <rPh sb="0" eb="2">
      <t>ショウワ</t>
    </rPh>
    <rPh sb="4" eb="6">
      <t>ネンド</t>
    </rPh>
    <phoneticPr fontId="5"/>
  </si>
  <si>
    <t xml:space="preserve">昭和49年度から昭和56年度における神奈川県青少年問題協議会に係る委員の委嘱並びに解嘱及び青少年問題協議会規則の一部改正に係る綴り
</t>
    <rPh sb="0" eb="2">
      <t>ショウワ</t>
    </rPh>
    <rPh sb="4" eb="6">
      <t>ネンド</t>
    </rPh>
    <rPh sb="8" eb="10">
      <t>ショウワ</t>
    </rPh>
    <rPh sb="12" eb="14">
      <t>ネンド</t>
    </rPh>
    <rPh sb="18" eb="22">
      <t>カナガワケン</t>
    </rPh>
    <rPh sb="22" eb="25">
      <t>セイショウネン</t>
    </rPh>
    <rPh sb="25" eb="27">
      <t>モンダイ</t>
    </rPh>
    <rPh sb="27" eb="30">
      <t>キョウギカイ</t>
    </rPh>
    <rPh sb="31" eb="32">
      <t>カカ</t>
    </rPh>
    <rPh sb="33" eb="35">
      <t>イイン</t>
    </rPh>
    <rPh sb="36" eb="38">
      <t>イショク</t>
    </rPh>
    <rPh sb="38" eb="39">
      <t>ナラ</t>
    </rPh>
    <rPh sb="41" eb="43">
      <t>カイショク</t>
    </rPh>
    <rPh sb="43" eb="44">
      <t>オヨ</t>
    </rPh>
    <rPh sb="45" eb="48">
      <t>セイショウネン</t>
    </rPh>
    <rPh sb="48" eb="50">
      <t>モンダイ</t>
    </rPh>
    <rPh sb="50" eb="53">
      <t>キョウギカイ</t>
    </rPh>
    <rPh sb="53" eb="55">
      <t>キソク</t>
    </rPh>
    <rPh sb="56" eb="58">
      <t>イチブ</t>
    </rPh>
    <rPh sb="58" eb="60">
      <t>カイセイ</t>
    </rPh>
    <rPh sb="61" eb="62">
      <t>カカ</t>
    </rPh>
    <rPh sb="63" eb="64">
      <t>ツヅ</t>
    </rPh>
    <phoneticPr fontId="5"/>
  </si>
  <si>
    <t>6</t>
    <phoneticPr fontId="5"/>
  </si>
  <si>
    <t>昭和59年度</t>
    <rPh sb="0" eb="2">
      <t>ショウワ</t>
    </rPh>
    <rPh sb="4" eb="6">
      <t>ネンド</t>
    </rPh>
    <phoneticPr fontId="5"/>
  </si>
  <si>
    <t xml:space="preserve">昭和56年度から昭和59年度における神奈川県青少年問題協議会に係る委員の委嘱及び解嘱に係る綴り
</t>
    <rPh sb="0" eb="2">
      <t>ショウワ</t>
    </rPh>
    <rPh sb="4" eb="6">
      <t>ネンド</t>
    </rPh>
    <rPh sb="8" eb="10">
      <t>ショウワ</t>
    </rPh>
    <rPh sb="12" eb="14">
      <t>ネンド</t>
    </rPh>
    <rPh sb="18" eb="22">
      <t>カナガワケン</t>
    </rPh>
    <rPh sb="22" eb="25">
      <t>セイショウネン</t>
    </rPh>
    <rPh sb="25" eb="27">
      <t>モンダイ</t>
    </rPh>
    <rPh sb="27" eb="30">
      <t>キョウギカイ</t>
    </rPh>
    <rPh sb="31" eb="32">
      <t>カカ</t>
    </rPh>
    <rPh sb="33" eb="35">
      <t>イイン</t>
    </rPh>
    <rPh sb="36" eb="38">
      <t>イショク</t>
    </rPh>
    <rPh sb="38" eb="39">
      <t>オヨ</t>
    </rPh>
    <rPh sb="40" eb="42">
      <t>カイショク</t>
    </rPh>
    <rPh sb="43" eb="44">
      <t>カカ</t>
    </rPh>
    <rPh sb="45" eb="46">
      <t>ツヅ</t>
    </rPh>
    <phoneticPr fontId="5"/>
  </si>
  <si>
    <t>5</t>
    <phoneticPr fontId="5"/>
  </si>
  <si>
    <t>4</t>
    <phoneticPr fontId="5"/>
  </si>
  <si>
    <t xml:space="preserve">昭和61年度から平成2年度における神奈川県青少年問題協議会に係る委員の委嘱並びに解嘱、改選方針伺い及び専門委員の任命等に係る綴り
</t>
    <rPh sb="0" eb="2">
      <t>ショウワ</t>
    </rPh>
    <rPh sb="4" eb="6">
      <t>ネンド</t>
    </rPh>
    <rPh sb="8" eb="10">
      <t>ヘイセイ</t>
    </rPh>
    <rPh sb="11" eb="13">
      <t>ネンド</t>
    </rPh>
    <rPh sb="17" eb="21">
      <t>カナガワケン</t>
    </rPh>
    <rPh sb="21" eb="24">
      <t>セイショウネン</t>
    </rPh>
    <rPh sb="24" eb="26">
      <t>モンダイ</t>
    </rPh>
    <rPh sb="26" eb="29">
      <t>キョウギカイ</t>
    </rPh>
    <rPh sb="30" eb="31">
      <t>カカ</t>
    </rPh>
    <rPh sb="32" eb="34">
      <t>イイン</t>
    </rPh>
    <rPh sb="35" eb="37">
      <t>イショク</t>
    </rPh>
    <rPh sb="37" eb="38">
      <t>ナラ</t>
    </rPh>
    <rPh sb="40" eb="42">
      <t>カイショク</t>
    </rPh>
    <rPh sb="43" eb="45">
      <t>カイセン</t>
    </rPh>
    <rPh sb="45" eb="47">
      <t>ホウシン</t>
    </rPh>
    <rPh sb="47" eb="48">
      <t>ウカガ</t>
    </rPh>
    <rPh sb="49" eb="50">
      <t>オヨ</t>
    </rPh>
    <rPh sb="51" eb="53">
      <t>センモン</t>
    </rPh>
    <rPh sb="53" eb="55">
      <t>イイン</t>
    </rPh>
    <rPh sb="56" eb="58">
      <t>ニンメイ</t>
    </rPh>
    <rPh sb="58" eb="59">
      <t>トウ</t>
    </rPh>
    <rPh sb="60" eb="61">
      <t>カカ</t>
    </rPh>
    <rPh sb="62" eb="63">
      <t>ツヅ</t>
    </rPh>
    <phoneticPr fontId="5"/>
  </si>
  <si>
    <t>青少年室</t>
    <rPh sb="0" eb="3">
      <t>セイショウネン</t>
    </rPh>
    <rPh sb="3" eb="4">
      <t>シツ</t>
    </rPh>
    <phoneticPr fontId="5"/>
  </si>
  <si>
    <t xml:space="preserve">平成18年度自動販売機等の届出事項変更（廃止）届出書
</t>
    <rPh sb="0" eb="2">
      <t>ヘイセイ</t>
    </rPh>
    <rPh sb="4" eb="6">
      <t>ネンド</t>
    </rPh>
    <rPh sb="6" eb="8">
      <t>ジドウ</t>
    </rPh>
    <rPh sb="8" eb="11">
      <t>ハンバイキ</t>
    </rPh>
    <rPh sb="11" eb="12">
      <t>トウ</t>
    </rPh>
    <rPh sb="13" eb="15">
      <t>トドケデ</t>
    </rPh>
    <rPh sb="15" eb="17">
      <t>ジコウ</t>
    </rPh>
    <rPh sb="17" eb="19">
      <t>ヘンコウ</t>
    </rPh>
    <rPh sb="20" eb="22">
      <t>ハイシ</t>
    </rPh>
    <rPh sb="23" eb="26">
      <t>トドケデショ</t>
    </rPh>
    <phoneticPr fontId="5"/>
  </si>
  <si>
    <t>神奈川県青少年保護育成条例の規定に基づく自動販売機等の廃止届出書の綴り</t>
    <rPh sb="0" eb="4">
      <t>カナガワケン</t>
    </rPh>
    <rPh sb="4" eb="7">
      <t>セイショウネン</t>
    </rPh>
    <rPh sb="7" eb="9">
      <t>ホゴ</t>
    </rPh>
    <rPh sb="9" eb="11">
      <t>イクセイ</t>
    </rPh>
    <rPh sb="11" eb="13">
      <t>ジョウレイ</t>
    </rPh>
    <rPh sb="14" eb="16">
      <t>キテイ</t>
    </rPh>
    <rPh sb="17" eb="18">
      <t>モト</t>
    </rPh>
    <rPh sb="20" eb="22">
      <t>ジドウ</t>
    </rPh>
    <rPh sb="22" eb="25">
      <t>ハンバイキ</t>
    </rPh>
    <rPh sb="25" eb="26">
      <t>トウ</t>
    </rPh>
    <rPh sb="27" eb="29">
      <t>ハイシ</t>
    </rPh>
    <rPh sb="29" eb="30">
      <t>トドケ</t>
    </rPh>
    <rPh sb="30" eb="31">
      <t>デ</t>
    </rPh>
    <rPh sb="31" eb="32">
      <t>ショ</t>
    </rPh>
    <rPh sb="33" eb="34">
      <t>ツヅ</t>
    </rPh>
    <phoneticPr fontId="5"/>
  </si>
  <si>
    <t>軽易な内容の届出のため、廃棄とする。</t>
    <rPh sb="0" eb="2">
      <t>ケイイ</t>
    </rPh>
    <rPh sb="3" eb="5">
      <t>ナイヨウ</t>
    </rPh>
    <rPh sb="6" eb="8">
      <t>トドケデ</t>
    </rPh>
    <rPh sb="12" eb="14">
      <t>ハイキ</t>
    </rPh>
    <phoneticPr fontId="5"/>
  </si>
  <si>
    <t>平成13年度</t>
    <rPh sb="0" eb="2">
      <t>ヘイセイ</t>
    </rPh>
    <rPh sb="4" eb="6">
      <t>ネンド</t>
    </rPh>
    <phoneticPr fontId="5"/>
  </si>
  <si>
    <t xml:space="preserve">平成19年度自動販売機等の届出事項変更（廃止）届出書
</t>
    <rPh sb="0" eb="2">
      <t>ヘイセイ</t>
    </rPh>
    <rPh sb="4" eb="6">
      <t>ネンド</t>
    </rPh>
    <rPh sb="6" eb="8">
      <t>ジドウ</t>
    </rPh>
    <rPh sb="8" eb="11">
      <t>ハンバイキ</t>
    </rPh>
    <rPh sb="11" eb="12">
      <t>トウ</t>
    </rPh>
    <rPh sb="13" eb="15">
      <t>トドケデ</t>
    </rPh>
    <rPh sb="15" eb="17">
      <t>ジコウ</t>
    </rPh>
    <rPh sb="17" eb="19">
      <t>ヘンコウ</t>
    </rPh>
    <rPh sb="20" eb="22">
      <t>ハイシ</t>
    </rPh>
    <rPh sb="23" eb="26">
      <t>トドケデショ</t>
    </rPh>
    <phoneticPr fontId="5"/>
  </si>
  <si>
    <t>平成20年度自動販売機等届出書</t>
    <rPh sb="0" eb="2">
      <t>ヘイセイ</t>
    </rPh>
    <rPh sb="4" eb="6">
      <t>ネンド</t>
    </rPh>
    <rPh sb="6" eb="8">
      <t>ジドウ</t>
    </rPh>
    <rPh sb="8" eb="11">
      <t>ハンバイキ</t>
    </rPh>
    <rPh sb="11" eb="12">
      <t>トウ</t>
    </rPh>
    <rPh sb="12" eb="15">
      <t>トドケデショ</t>
    </rPh>
    <phoneticPr fontId="5"/>
  </si>
  <si>
    <t>神奈川県青少年保護育成条例の規定に基づく自動販売機等の設置届出書の綴り</t>
    <rPh sb="0" eb="4">
      <t>カナガワケン</t>
    </rPh>
    <rPh sb="4" eb="7">
      <t>セイショウネン</t>
    </rPh>
    <rPh sb="7" eb="9">
      <t>ホゴ</t>
    </rPh>
    <rPh sb="9" eb="11">
      <t>イクセイ</t>
    </rPh>
    <rPh sb="11" eb="13">
      <t>ジョウレイ</t>
    </rPh>
    <rPh sb="14" eb="16">
      <t>キテイ</t>
    </rPh>
    <rPh sb="17" eb="18">
      <t>モト</t>
    </rPh>
    <rPh sb="20" eb="22">
      <t>ジドウ</t>
    </rPh>
    <rPh sb="22" eb="25">
      <t>ハンバイキ</t>
    </rPh>
    <rPh sb="25" eb="26">
      <t>トウ</t>
    </rPh>
    <rPh sb="27" eb="29">
      <t>セッチ</t>
    </rPh>
    <rPh sb="29" eb="30">
      <t>トドケ</t>
    </rPh>
    <rPh sb="30" eb="31">
      <t>デ</t>
    </rPh>
    <rPh sb="31" eb="32">
      <t>ショ</t>
    </rPh>
    <rPh sb="33" eb="34">
      <t>ツヅ</t>
    </rPh>
    <phoneticPr fontId="5"/>
  </si>
  <si>
    <t>平成21年度自動販売機等届出書</t>
    <rPh sb="0" eb="2">
      <t>ヘイセイ</t>
    </rPh>
    <rPh sb="4" eb="6">
      <t>ネンド</t>
    </rPh>
    <rPh sb="6" eb="8">
      <t>ジドウ</t>
    </rPh>
    <rPh sb="8" eb="11">
      <t>ハンバイキ</t>
    </rPh>
    <rPh sb="11" eb="12">
      <t>トウ</t>
    </rPh>
    <rPh sb="12" eb="15">
      <t>トドケデショ</t>
    </rPh>
    <phoneticPr fontId="5"/>
  </si>
  <si>
    <t>平成20年度利用カード販売届出書</t>
    <rPh sb="0" eb="2">
      <t>ヘイセイ</t>
    </rPh>
    <rPh sb="4" eb="6">
      <t>ネンド</t>
    </rPh>
    <rPh sb="6" eb="8">
      <t>リヨウ</t>
    </rPh>
    <rPh sb="11" eb="13">
      <t>ハンバイ</t>
    </rPh>
    <rPh sb="13" eb="16">
      <t>トドケデショ</t>
    </rPh>
    <phoneticPr fontId="5"/>
  </si>
  <si>
    <t xml:space="preserve">神奈川県青少年保護育成条例の規定に基づく利用カード（無店舗型電話異性紹介営業に関する電話番号等が記載されたカード）の販売届出書の綴り
</t>
    <rPh sb="0" eb="4">
      <t>カナガワケン</t>
    </rPh>
    <rPh sb="4" eb="7">
      <t>セイショウネン</t>
    </rPh>
    <rPh sb="7" eb="9">
      <t>ホゴ</t>
    </rPh>
    <rPh sb="9" eb="11">
      <t>イクセイ</t>
    </rPh>
    <rPh sb="11" eb="13">
      <t>ジョウレイ</t>
    </rPh>
    <rPh sb="14" eb="16">
      <t>キテイ</t>
    </rPh>
    <rPh sb="17" eb="18">
      <t>モト</t>
    </rPh>
    <rPh sb="20" eb="22">
      <t>リヨウ</t>
    </rPh>
    <rPh sb="26" eb="30">
      <t>ムテンポガタ</t>
    </rPh>
    <rPh sb="30" eb="32">
      <t>デンワ</t>
    </rPh>
    <rPh sb="32" eb="34">
      <t>イセイ</t>
    </rPh>
    <rPh sb="34" eb="36">
      <t>ショウカイ</t>
    </rPh>
    <rPh sb="36" eb="38">
      <t>エイギョウ</t>
    </rPh>
    <rPh sb="39" eb="40">
      <t>カン</t>
    </rPh>
    <rPh sb="42" eb="44">
      <t>デンワ</t>
    </rPh>
    <rPh sb="44" eb="46">
      <t>バンゴウ</t>
    </rPh>
    <rPh sb="46" eb="47">
      <t>トウ</t>
    </rPh>
    <rPh sb="48" eb="50">
      <t>キサイ</t>
    </rPh>
    <rPh sb="58" eb="60">
      <t>ハンバイ</t>
    </rPh>
    <rPh sb="60" eb="61">
      <t>トドケ</t>
    </rPh>
    <rPh sb="61" eb="62">
      <t>デ</t>
    </rPh>
    <rPh sb="62" eb="63">
      <t>ショ</t>
    </rPh>
    <rPh sb="64" eb="65">
      <t>ツヅ</t>
    </rPh>
    <phoneticPr fontId="5"/>
  </si>
  <si>
    <t>平成20年度利用カード販売届出事項変更（廃止届出書）</t>
    <rPh sb="0" eb="2">
      <t>ヘイセイ</t>
    </rPh>
    <rPh sb="4" eb="6">
      <t>ネンド</t>
    </rPh>
    <rPh sb="6" eb="8">
      <t>リヨウ</t>
    </rPh>
    <rPh sb="11" eb="13">
      <t>ハンバイ</t>
    </rPh>
    <rPh sb="13" eb="15">
      <t>トドケデ</t>
    </rPh>
    <rPh sb="15" eb="17">
      <t>ジコウ</t>
    </rPh>
    <rPh sb="17" eb="19">
      <t>ヘンコウ</t>
    </rPh>
    <rPh sb="20" eb="22">
      <t>ハイシ</t>
    </rPh>
    <rPh sb="22" eb="25">
      <t>トドケデショ</t>
    </rPh>
    <phoneticPr fontId="5"/>
  </si>
  <si>
    <t xml:space="preserve">神奈川県青少年保護育成条例の規定に基づく利用カード（無店舗型電話異性紹介営業に関する電話番号等が記載されたカード）の販売届出事項の変更並びに廃止に係る届出書の綴り
</t>
    <rPh sb="0" eb="4">
      <t>カナガワケン</t>
    </rPh>
    <rPh sb="4" eb="7">
      <t>セイショウネン</t>
    </rPh>
    <rPh sb="7" eb="9">
      <t>ホゴ</t>
    </rPh>
    <rPh sb="9" eb="11">
      <t>イクセイ</t>
    </rPh>
    <rPh sb="11" eb="13">
      <t>ジョウレイ</t>
    </rPh>
    <rPh sb="14" eb="16">
      <t>キテイ</t>
    </rPh>
    <rPh sb="17" eb="18">
      <t>モト</t>
    </rPh>
    <rPh sb="20" eb="22">
      <t>リヨウ</t>
    </rPh>
    <rPh sb="58" eb="60">
      <t>ハンバイ</t>
    </rPh>
    <rPh sb="60" eb="61">
      <t>トドケ</t>
    </rPh>
    <rPh sb="61" eb="62">
      <t>デ</t>
    </rPh>
    <rPh sb="62" eb="64">
      <t>ジコウ</t>
    </rPh>
    <rPh sb="65" eb="67">
      <t>ヘンコウ</t>
    </rPh>
    <rPh sb="67" eb="68">
      <t>ナラ</t>
    </rPh>
    <rPh sb="70" eb="72">
      <t>ハイシ</t>
    </rPh>
    <rPh sb="73" eb="74">
      <t>カカ</t>
    </rPh>
    <rPh sb="75" eb="78">
      <t>トドケデショ</t>
    </rPh>
    <rPh sb="79" eb="80">
      <t>ツヅ</t>
    </rPh>
    <phoneticPr fontId="5"/>
  </si>
  <si>
    <t>平成21年度利用カード販売届出書</t>
    <rPh sb="0" eb="2">
      <t>ヘイセイ</t>
    </rPh>
    <rPh sb="4" eb="6">
      <t>ネンド</t>
    </rPh>
    <rPh sb="6" eb="8">
      <t>リヨウ</t>
    </rPh>
    <rPh sb="11" eb="13">
      <t>ハンバイ</t>
    </rPh>
    <rPh sb="13" eb="16">
      <t>トドケデショ</t>
    </rPh>
    <phoneticPr fontId="5"/>
  </si>
  <si>
    <t xml:space="preserve">神奈川県青少年保護育成条例の規定に基づく利用カード（無店舗型電話異性紹介営業に関する電話番号等が記載されたカード）の販売届出書の綴り
</t>
    <rPh sb="0" eb="4">
      <t>カナガワケン</t>
    </rPh>
    <rPh sb="4" eb="7">
      <t>セイショウネン</t>
    </rPh>
    <rPh sb="7" eb="9">
      <t>ホゴ</t>
    </rPh>
    <rPh sb="9" eb="11">
      <t>イクセイ</t>
    </rPh>
    <rPh sb="11" eb="13">
      <t>ジョウレイ</t>
    </rPh>
    <rPh sb="14" eb="16">
      <t>キテイ</t>
    </rPh>
    <rPh sb="17" eb="18">
      <t>モト</t>
    </rPh>
    <rPh sb="20" eb="22">
      <t>リヨウ</t>
    </rPh>
    <rPh sb="58" eb="60">
      <t>ハンバイ</t>
    </rPh>
    <rPh sb="60" eb="61">
      <t>トドケ</t>
    </rPh>
    <rPh sb="61" eb="62">
      <t>デ</t>
    </rPh>
    <rPh sb="62" eb="63">
      <t>ショ</t>
    </rPh>
    <rPh sb="64" eb="65">
      <t>ツヅ</t>
    </rPh>
    <phoneticPr fontId="5"/>
  </si>
  <si>
    <t>平成21年度利用カード販売届出事項変更（廃止届出書）</t>
    <rPh sb="0" eb="2">
      <t>ヘイセイ</t>
    </rPh>
    <rPh sb="4" eb="6">
      <t>ネンド</t>
    </rPh>
    <rPh sb="6" eb="8">
      <t>リヨウ</t>
    </rPh>
    <rPh sb="11" eb="13">
      <t>ハンバイ</t>
    </rPh>
    <rPh sb="13" eb="15">
      <t>トドケデ</t>
    </rPh>
    <rPh sb="15" eb="17">
      <t>ジコウ</t>
    </rPh>
    <rPh sb="17" eb="19">
      <t>ヘンコウ</t>
    </rPh>
    <rPh sb="20" eb="22">
      <t>ハイシ</t>
    </rPh>
    <rPh sb="22" eb="25">
      <t>トドケデショ</t>
    </rPh>
    <phoneticPr fontId="5"/>
  </si>
  <si>
    <t>平成20年度市町村青少年行政推進費補助金</t>
    <rPh sb="0" eb="2">
      <t>ヘイセイ</t>
    </rPh>
    <rPh sb="4" eb="6">
      <t>ネンド</t>
    </rPh>
    <rPh sb="6" eb="9">
      <t>シチョウソン</t>
    </rPh>
    <rPh sb="9" eb="12">
      <t>セイショウネン</t>
    </rPh>
    <rPh sb="12" eb="14">
      <t>ギョウセイ</t>
    </rPh>
    <rPh sb="14" eb="16">
      <t>スイシン</t>
    </rPh>
    <rPh sb="16" eb="17">
      <t>ヒ</t>
    </rPh>
    <rPh sb="17" eb="20">
      <t>ホジョキン</t>
    </rPh>
    <phoneticPr fontId="5"/>
  </si>
  <si>
    <t>10</t>
    <phoneticPr fontId="5"/>
  </si>
  <si>
    <t>市町村が実施する青少年の健全育成に資する事業に要する経費の一部に対する補助金に係る文書であり、交付申請書、交付決定通知、事業実績報告書、額の確定及び支出伺い等</t>
    <rPh sb="0" eb="3">
      <t>シチョウソン</t>
    </rPh>
    <rPh sb="4" eb="6">
      <t>ジッシ</t>
    </rPh>
    <rPh sb="8" eb="11">
      <t>セイショウネン</t>
    </rPh>
    <rPh sb="12" eb="14">
      <t>ケンゼン</t>
    </rPh>
    <rPh sb="14" eb="16">
      <t>イクセイ</t>
    </rPh>
    <rPh sb="17" eb="18">
      <t>シ</t>
    </rPh>
    <rPh sb="20" eb="22">
      <t>ジギョウ</t>
    </rPh>
    <rPh sb="23" eb="24">
      <t>ヨウ</t>
    </rPh>
    <rPh sb="26" eb="28">
      <t>ケイヒ</t>
    </rPh>
    <rPh sb="29" eb="31">
      <t>イチブ</t>
    </rPh>
    <rPh sb="32" eb="33">
      <t>タイ</t>
    </rPh>
    <rPh sb="35" eb="38">
      <t>ホジョキン</t>
    </rPh>
    <rPh sb="39" eb="40">
      <t>カカ</t>
    </rPh>
    <rPh sb="41" eb="43">
      <t>ブンショ</t>
    </rPh>
    <rPh sb="47" eb="49">
      <t>コウフ</t>
    </rPh>
    <rPh sb="49" eb="52">
      <t>シンセイショ</t>
    </rPh>
    <rPh sb="53" eb="55">
      <t>コウフ</t>
    </rPh>
    <rPh sb="55" eb="57">
      <t>ケッテイ</t>
    </rPh>
    <rPh sb="57" eb="59">
      <t>ツウチ</t>
    </rPh>
    <rPh sb="60" eb="62">
      <t>ジギョウ</t>
    </rPh>
    <phoneticPr fontId="5"/>
  </si>
  <si>
    <t>平成10、12年度（フォルダ―文書）</t>
    <rPh sb="0" eb="2">
      <t>ヘイセイ</t>
    </rPh>
    <rPh sb="7" eb="9">
      <t>ネンド</t>
    </rPh>
    <rPh sb="15" eb="17">
      <t>ブンショ</t>
    </rPh>
    <phoneticPr fontId="5"/>
  </si>
  <si>
    <t>平成21年度市町村青少年行政推進費補助金</t>
    <rPh sb="0" eb="2">
      <t>ヘイセイ</t>
    </rPh>
    <rPh sb="4" eb="6">
      <t>ネンド</t>
    </rPh>
    <rPh sb="6" eb="9">
      <t>シチョウソン</t>
    </rPh>
    <rPh sb="9" eb="12">
      <t>セイショウネン</t>
    </rPh>
    <rPh sb="12" eb="14">
      <t>ギョウセイ</t>
    </rPh>
    <rPh sb="14" eb="16">
      <t>スイシン</t>
    </rPh>
    <rPh sb="16" eb="17">
      <t>ヒ</t>
    </rPh>
    <rPh sb="17" eb="20">
      <t>ホジョキン</t>
    </rPh>
    <phoneticPr fontId="5"/>
  </si>
  <si>
    <t>11</t>
    <phoneticPr fontId="5"/>
  </si>
  <si>
    <t>平成22年度市町村青少年行政推進費補助金</t>
    <rPh sb="0" eb="2">
      <t>ヘイセイ</t>
    </rPh>
    <rPh sb="4" eb="6">
      <t>ネンド</t>
    </rPh>
    <rPh sb="6" eb="9">
      <t>シチョウソン</t>
    </rPh>
    <rPh sb="9" eb="12">
      <t>セイショウネン</t>
    </rPh>
    <rPh sb="12" eb="14">
      <t>ギョウセイ</t>
    </rPh>
    <rPh sb="14" eb="16">
      <t>スイシン</t>
    </rPh>
    <rPh sb="16" eb="17">
      <t>ヒ</t>
    </rPh>
    <rPh sb="17" eb="20">
      <t>ホジョキン</t>
    </rPh>
    <phoneticPr fontId="5"/>
  </si>
  <si>
    <t>県民局青少年部</t>
    <rPh sb="0" eb="2">
      <t>ケンミン</t>
    </rPh>
    <rPh sb="2" eb="3">
      <t>キョク</t>
    </rPh>
    <rPh sb="3" eb="6">
      <t>セイショウネン</t>
    </rPh>
    <rPh sb="6" eb="7">
      <t>ブ</t>
    </rPh>
    <phoneticPr fontId="5"/>
  </si>
  <si>
    <t>私学振興課</t>
    <rPh sb="0" eb="2">
      <t>シガク</t>
    </rPh>
    <rPh sb="2" eb="4">
      <t>シンコウ</t>
    </rPh>
    <rPh sb="4" eb="5">
      <t>カ</t>
    </rPh>
    <phoneticPr fontId="5"/>
  </si>
  <si>
    <t>寄附行為変更認可申請書（幼稚園）</t>
  </si>
  <si>
    <t>私立学校法に基づき各学校法人から提出されたの寄附行為の変更申請（評議員等の定員変更や法人事務所の住所変更等）に対する認可伺い等</t>
    <rPh sb="0" eb="2">
      <t>シリツ</t>
    </rPh>
    <rPh sb="2" eb="4">
      <t>ガッコウ</t>
    </rPh>
    <rPh sb="4" eb="5">
      <t>ホウ</t>
    </rPh>
    <rPh sb="6" eb="7">
      <t>モト</t>
    </rPh>
    <rPh sb="9" eb="10">
      <t>カク</t>
    </rPh>
    <rPh sb="10" eb="12">
      <t>ガッコウ</t>
    </rPh>
    <rPh sb="12" eb="14">
      <t>ホウジン</t>
    </rPh>
    <rPh sb="16" eb="18">
      <t>テイシュツ</t>
    </rPh>
    <rPh sb="22" eb="26">
      <t>キフコウイ</t>
    </rPh>
    <rPh sb="27" eb="29">
      <t>ヘンコウ</t>
    </rPh>
    <rPh sb="29" eb="31">
      <t>シンセイ</t>
    </rPh>
    <rPh sb="32" eb="35">
      <t>ヒョウギイン</t>
    </rPh>
    <rPh sb="35" eb="36">
      <t>トウ</t>
    </rPh>
    <rPh sb="42" eb="44">
      <t>ホウジン</t>
    </rPh>
    <rPh sb="44" eb="46">
      <t>ジム</t>
    </rPh>
    <rPh sb="46" eb="47">
      <t>ショ</t>
    </rPh>
    <rPh sb="55" eb="56">
      <t>タイ</t>
    </rPh>
    <rPh sb="58" eb="60">
      <t>ニンカ</t>
    </rPh>
    <rPh sb="60" eb="61">
      <t>ウカガ</t>
    </rPh>
    <rPh sb="62" eb="63">
      <t>トウ</t>
    </rPh>
    <phoneticPr fontId="5"/>
  </si>
  <si>
    <t>県民局くらし文化部</t>
    <rPh sb="0" eb="2">
      <t>ケンミン</t>
    </rPh>
    <rPh sb="2" eb="3">
      <t>キョク</t>
    </rPh>
    <rPh sb="6" eb="8">
      <t>ブンカ</t>
    </rPh>
    <rPh sb="8" eb="9">
      <t>ブ</t>
    </rPh>
    <phoneticPr fontId="5"/>
  </si>
  <si>
    <t>学事振興課</t>
    <rPh sb="0" eb="2">
      <t>ガクジ</t>
    </rPh>
    <rPh sb="2" eb="4">
      <t>シンコウ</t>
    </rPh>
    <rPh sb="4" eb="5">
      <t>カ</t>
    </rPh>
    <phoneticPr fontId="5"/>
  </si>
  <si>
    <t>知事認可に係る文書ではあるが、軽易な内容についての変更認可であると判断し、廃棄とする。</t>
    <rPh sb="0" eb="2">
      <t>チジ</t>
    </rPh>
    <rPh sb="2" eb="4">
      <t>ニンカ</t>
    </rPh>
    <rPh sb="5" eb="6">
      <t>カカ</t>
    </rPh>
    <rPh sb="7" eb="9">
      <t>ブンショ</t>
    </rPh>
    <rPh sb="15" eb="17">
      <t>ケイイ</t>
    </rPh>
    <rPh sb="18" eb="20">
      <t>ナイヨウ</t>
    </rPh>
    <rPh sb="25" eb="27">
      <t>ヘンコウ</t>
    </rPh>
    <rPh sb="27" eb="29">
      <t>ニンカ</t>
    </rPh>
    <rPh sb="33" eb="35">
      <t>ハンダン</t>
    </rPh>
    <rPh sb="37" eb="39">
      <t>ハイキ</t>
    </rPh>
    <phoneticPr fontId="5"/>
  </si>
  <si>
    <t>22-10-1</t>
    <phoneticPr fontId="5"/>
  </si>
  <si>
    <t>私学教職員退職基金財団補助金</t>
    <rPh sb="0" eb="2">
      <t>シガク</t>
    </rPh>
    <rPh sb="2" eb="5">
      <t>キョウショクイン</t>
    </rPh>
    <rPh sb="5" eb="7">
      <t>タイショク</t>
    </rPh>
    <rPh sb="7" eb="9">
      <t>キキン</t>
    </rPh>
    <rPh sb="9" eb="11">
      <t>ザイダン</t>
    </rPh>
    <rPh sb="11" eb="14">
      <t>ホジョキン</t>
    </rPh>
    <phoneticPr fontId="5"/>
  </si>
  <si>
    <t>私立学校教職員に対する退職手当金の給付財源の一部に対する補助金に係る文書であり、交付申請書、交付決定通知、事業実績報告書、額の確定及び支出伺い等</t>
    <rPh sb="0" eb="2">
      <t>シリツ</t>
    </rPh>
    <rPh sb="2" eb="4">
      <t>ガッコウ</t>
    </rPh>
    <rPh sb="4" eb="7">
      <t>キョウショクイン</t>
    </rPh>
    <rPh sb="8" eb="9">
      <t>タイ</t>
    </rPh>
    <rPh sb="11" eb="13">
      <t>タイショク</t>
    </rPh>
    <rPh sb="13" eb="15">
      <t>テアテ</t>
    </rPh>
    <rPh sb="15" eb="16">
      <t>キン</t>
    </rPh>
    <rPh sb="17" eb="19">
      <t>キュウフ</t>
    </rPh>
    <rPh sb="19" eb="21">
      <t>ザイゲン</t>
    </rPh>
    <rPh sb="22" eb="24">
      <t>イチブ</t>
    </rPh>
    <rPh sb="25" eb="26">
      <t>タイ</t>
    </rPh>
    <rPh sb="28" eb="30">
      <t>ホジョ</t>
    </rPh>
    <rPh sb="30" eb="31">
      <t>カネ</t>
    </rPh>
    <rPh sb="32" eb="33">
      <t>カカ</t>
    </rPh>
    <rPh sb="34" eb="36">
      <t>ブンショ</t>
    </rPh>
    <rPh sb="40" eb="42">
      <t>コウフ</t>
    </rPh>
    <rPh sb="42" eb="45">
      <t>シンセイショ</t>
    </rPh>
    <rPh sb="46" eb="48">
      <t>コウフ</t>
    </rPh>
    <rPh sb="48" eb="50">
      <t>ケッテイ</t>
    </rPh>
    <rPh sb="50" eb="52">
      <t>ツウチ</t>
    </rPh>
    <rPh sb="53" eb="55">
      <t>ジギョウ</t>
    </rPh>
    <rPh sb="55" eb="57">
      <t>ジッセキ</t>
    </rPh>
    <rPh sb="57" eb="60">
      <t>ホウコクショ</t>
    </rPh>
    <phoneticPr fontId="5"/>
  </si>
  <si>
    <t>22-10-2</t>
    <phoneticPr fontId="5"/>
  </si>
  <si>
    <t>私学団体補助金
日本私立学校振興・共済事業団補助金
私立学校振興資金利子補給金</t>
    <rPh sb="0" eb="2">
      <t>シガク</t>
    </rPh>
    <rPh sb="2" eb="4">
      <t>ダンタイ</t>
    </rPh>
    <rPh sb="4" eb="7">
      <t>ホジョキン</t>
    </rPh>
    <rPh sb="8" eb="10">
      <t>ニホン</t>
    </rPh>
    <rPh sb="10" eb="12">
      <t>シリツ</t>
    </rPh>
    <rPh sb="12" eb="14">
      <t>ガッコウ</t>
    </rPh>
    <rPh sb="14" eb="16">
      <t>シンコウ</t>
    </rPh>
    <rPh sb="17" eb="19">
      <t>キョウサイ</t>
    </rPh>
    <rPh sb="19" eb="22">
      <t>ジギョウダン</t>
    </rPh>
    <rPh sb="22" eb="25">
      <t>ホジョキン</t>
    </rPh>
    <rPh sb="26" eb="28">
      <t>シリツ</t>
    </rPh>
    <rPh sb="28" eb="30">
      <t>ガッコウ</t>
    </rPh>
    <rPh sb="30" eb="32">
      <t>シンコウ</t>
    </rPh>
    <rPh sb="32" eb="34">
      <t>シキン</t>
    </rPh>
    <rPh sb="34" eb="36">
      <t>リシ</t>
    </rPh>
    <rPh sb="36" eb="38">
      <t>ホキュウ</t>
    </rPh>
    <rPh sb="38" eb="39">
      <t>キン</t>
    </rPh>
    <phoneticPr fontId="5"/>
  </si>
  <si>
    <t xml:space="preserve">私学共済長期給付事業の一部に対する補助金に係る文書、各私学団体が実施する研修事業費等の一部に対する補助金に係る文書及び私立学校の施設整備等に対する資金の融資あっせんに伴う支払利子の一部を補給する事業に係る文書であり、各補助金等に関する交付申請書、交付決定、実績報告書、額の確定及び支出伺い等
</t>
    <rPh sb="0" eb="2">
      <t>シガク</t>
    </rPh>
    <rPh sb="2" eb="4">
      <t>キョウサイ</t>
    </rPh>
    <rPh sb="4" eb="6">
      <t>チョウキ</t>
    </rPh>
    <rPh sb="6" eb="8">
      <t>キュウフ</t>
    </rPh>
    <rPh sb="8" eb="10">
      <t>ジギョウ</t>
    </rPh>
    <rPh sb="11" eb="13">
      <t>イチブ</t>
    </rPh>
    <rPh sb="14" eb="15">
      <t>タイ</t>
    </rPh>
    <rPh sb="17" eb="20">
      <t>ホジョキン</t>
    </rPh>
    <rPh sb="21" eb="22">
      <t>カカ</t>
    </rPh>
    <rPh sb="23" eb="25">
      <t>ブンショ</t>
    </rPh>
    <rPh sb="26" eb="27">
      <t>カク</t>
    </rPh>
    <rPh sb="27" eb="29">
      <t>シガク</t>
    </rPh>
    <rPh sb="29" eb="31">
      <t>ダンタイ</t>
    </rPh>
    <rPh sb="32" eb="34">
      <t>ジッシ</t>
    </rPh>
    <rPh sb="36" eb="38">
      <t>ケンシュウ</t>
    </rPh>
    <rPh sb="38" eb="40">
      <t>ジギョウ</t>
    </rPh>
    <rPh sb="40" eb="41">
      <t>ヒ</t>
    </rPh>
    <rPh sb="41" eb="42">
      <t>トウ</t>
    </rPh>
    <rPh sb="43" eb="45">
      <t>イチブ</t>
    </rPh>
    <rPh sb="46" eb="47">
      <t>タイ</t>
    </rPh>
    <rPh sb="49" eb="52">
      <t>ホジョキン</t>
    </rPh>
    <rPh sb="53" eb="54">
      <t>カカ</t>
    </rPh>
    <rPh sb="55" eb="57">
      <t>ブンショ</t>
    </rPh>
    <rPh sb="57" eb="58">
      <t>オヨ</t>
    </rPh>
    <rPh sb="59" eb="61">
      <t>シリツ</t>
    </rPh>
    <rPh sb="61" eb="63">
      <t>ガッコウ</t>
    </rPh>
    <rPh sb="64" eb="66">
      <t>シセツ</t>
    </rPh>
    <rPh sb="66" eb="68">
      <t>セイビ</t>
    </rPh>
    <rPh sb="68" eb="69">
      <t>トウ</t>
    </rPh>
    <rPh sb="70" eb="71">
      <t>タイ</t>
    </rPh>
    <rPh sb="73" eb="75">
      <t>シキン</t>
    </rPh>
    <rPh sb="76" eb="78">
      <t>ユウシ</t>
    </rPh>
    <rPh sb="83" eb="84">
      <t>トモナ</t>
    </rPh>
    <rPh sb="85" eb="87">
      <t>シハライ</t>
    </rPh>
    <rPh sb="87" eb="89">
      <t>リシ</t>
    </rPh>
    <rPh sb="90" eb="92">
      <t>イチブ</t>
    </rPh>
    <rPh sb="93" eb="95">
      <t>ホキュウ</t>
    </rPh>
    <rPh sb="97" eb="99">
      <t>ジギョウ</t>
    </rPh>
    <rPh sb="100" eb="101">
      <t>カカ</t>
    </rPh>
    <rPh sb="102" eb="104">
      <t>ブンショ</t>
    </rPh>
    <rPh sb="108" eb="109">
      <t>カク</t>
    </rPh>
    <rPh sb="109" eb="112">
      <t>ホジョキン</t>
    </rPh>
    <rPh sb="112" eb="113">
      <t>トウ</t>
    </rPh>
    <rPh sb="114" eb="115">
      <t>カン</t>
    </rPh>
    <rPh sb="117" eb="119">
      <t>コウフ</t>
    </rPh>
    <rPh sb="119" eb="121">
      <t>シンセイ</t>
    </rPh>
    <rPh sb="121" eb="122">
      <t>ショ</t>
    </rPh>
    <rPh sb="123" eb="125">
      <t>コウフ</t>
    </rPh>
    <rPh sb="125" eb="127">
      <t>ケッテイ</t>
    </rPh>
    <rPh sb="128" eb="130">
      <t>ジッセキ</t>
    </rPh>
    <rPh sb="130" eb="133">
      <t>ホウコクショ</t>
    </rPh>
    <rPh sb="134" eb="135">
      <t>ガク</t>
    </rPh>
    <rPh sb="136" eb="138">
      <t>カクテイ</t>
    </rPh>
    <rPh sb="138" eb="139">
      <t>オヨ</t>
    </rPh>
    <rPh sb="140" eb="142">
      <t>シシュツ</t>
    </rPh>
    <rPh sb="142" eb="143">
      <t>ウカガ</t>
    </rPh>
    <rPh sb="144" eb="145">
      <t>トウ</t>
    </rPh>
    <phoneticPr fontId="5"/>
  </si>
  <si>
    <t>例年交付の補助金に係る文書であり、顕著な効果をもたらしたり、話題性に富んでいた公文書等とは認められないため、廃棄とする。</t>
    <phoneticPr fontId="5"/>
  </si>
  <si>
    <t>昭和56、60、61、平成3、6年度（フォルダ―文書）</t>
    <rPh sb="0" eb="2">
      <t>ショウワ</t>
    </rPh>
    <rPh sb="11" eb="13">
      <t>ヘイセイ</t>
    </rPh>
    <rPh sb="16" eb="18">
      <t>ネンド</t>
    </rPh>
    <rPh sb="24" eb="26">
      <t>ブンショ</t>
    </rPh>
    <phoneticPr fontId="5"/>
  </si>
  <si>
    <t>22-10-3</t>
    <phoneticPr fontId="5"/>
  </si>
  <si>
    <t>私立学校経常費補助金（専修学校・各種学校）</t>
    <rPh sb="0" eb="2">
      <t>シリツ</t>
    </rPh>
    <rPh sb="2" eb="4">
      <t>ガッコウ</t>
    </rPh>
    <rPh sb="4" eb="7">
      <t>ケイジョウヒ</t>
    </rPh>
    <rPh sb="7" eb="9">
      <t>ホジョ</t>
    </rPh>
    <rPh sb="9" eb="10">
      <t>キン</t>
    </rPh>
    <rPh sb="11" eb="13">
      <t>センシュウ</t>
    </rPh>
    <rPh sb="13" eb="15">
      <t>ガッコウ</t>
    </rPh>
    <rPh sb="16" eb="18">
      <t>カクシュ</t>
    </rPh>
    <rPh sb="18" eb="20">
      <t>ガッコウ</t>
    </rPh>
    <phoneticPr fontId="5"/>
  </si>
  <si>
    <t>20</t>
    <phoneticPr fontId="5"/>
  </si>
  <si>
    <t>私立学校の経常的な経費に対する補助金に係る文書であり、交付申請書、交付決定通知、実績報告書、額の確定及び支出伺い等</t>
    <rPh sb="0" eb="2">
      <t>シリツ</t>
    </rPh>
    <rPh sb="2" eb="4">
      <t>ガッコウ</t>
    </rPh>
    <rPh sb="5" eb="8">
      <t>ケイジョウテキ</t>
    </rPh>
    <rPh sb="9" eb="11">
      <t>ケイヒ</t>
    </rPh>
    <rPh sb="12" eb="13">
      <t>タイ</t>
    </rPh>
    <rPh sb="15" eb="18">
      <t>ホジョキン</t>
    </rPh>
    <rPh sb="19" eb="20">
      <t>カカ</t>
    </rPh>
    <rPh sb="21" eb="23">
      <t>ブンショ</t>
    </rPh>
    <rPh sb="27" eb="29">
      <t>コウフ</t>
    </rPh>
    <rPh sb="29" eb="32">
      <t>シンセイショ</t>
    </rPh>
    <rPh sb="33" eb="35">
      <t>コウフ</t>
    </rPh>
    <rPh sb="35" eb="37">
      <t>ケッテイ</t>
    </rPh>
    <rPh sb="37" eb="39">
      <t>ツウチ</t>
    </rPh>
    <rPh sb="40" eb="42">
      <t>ジッセキ</t>
    </rPh>
    <rPh sb="42" eb="44">
      <t>ホウコク</t>
    </rPh>
    <rPh sb="44" eb="45">
      <t>ショ</t>
    </rPh>
    <rPh sb="46" eb="47">
      <t>ガク</t>
    </rPh>
    <rPh sb="48" eb="50">
      <t>カクテイ</t>
    </rPh>
    <rPh sb="50" eb="51">
      <t>オヨ</t>
    </rPh>
    <rPh sb="52" eb="54">
      <t>シシュツ</t>
    </rPh>
    <rPh sb="54" eb="55">
      <t>ウカガ</t>
    </rPh>
    <rPh sb="56" eb="57">
      <t>トウ</t>
    </rPh>
    <phoneticPr fontId="5"/>
  </si>
  <si>
    <t>平成元～3、6、7年度（フォルダー文書）</t>
    <rPh sb="0" eb="2">
      <t>ヘイセイ</t>
    </rPh>
    <rPh sb="2" eb="3">
      <t>モト</t>
    </rPh>
    <rPh sb="9" eb="11">
      <t>ネンド</t>
    </rPh>
    <rPh sb="17" eb="19">
      <t>ブンショ</t>
    </rPh>
    <phoneticPr fontId="5"/>
  </si>
  <si>
    <t>22-10-4</t>
    <phoneticPr fontId="5"/>
  </si>
  <si>
    <t>私立学校経常費補助金（一般補助）（非学校法人立幼稚園）</t>
    <rPh sb="0" eb="2">
      <t>シリツ</t>
    </rPh>
    <rPh sb="2" eb="4">
      <t>ガッコウ</t>
    </rPh>
    <rPh sb="4" eb="7">
      <t>ケイジョウヒ</t>
    </rPh>
    <rPh sb="7" eb="9">
      <t>ホジョ</t>
    </rPh>
    <rPh sb="9" eb="10">
      <t>キン</t>
    </rPh>
    <rPh sb="11" eb="13">
      <t>イッパン</t>
    </rPh>
    <rPh sb="13" eb="15">
      <t>ホジョ</t>
    </rPh>
    <rPh sb="17" eb="18">
      <t>ヒ</t>
    </rPh>
    <rPh sb="18" eb="20">
      <t>ガッコウ</t>
    </rPh>
    <rPh sb="20" eb="22">
      <t>ホウジン</t>
    </rPh>
    <rPh sb="22" eb="23">
      <t>タ</t>
    </rPh>
    <rPh sb="23" eb="26">
      <t>ヨウチエン</t>
    </rPh>
    <phoneticPr fontId="5"/>
  </si>
  <si>
    <t>昭和57、59、61、63～平成2、4～6、8年度（フォルダ―文書）</t>
    <rPh sb="0" eb="2">
      <t>ショウワ</t>
    </rPh>
    <rPh sb="14" eb="16">
      <t>ヘイセイ</t>
    </rPh>
    <rPh sb="23" eb="25">
      <t>ネンド</t>
    </rPh>
    <rPh sb="31" eb="33">
      <t>ブンショ</t>
    </rPh>
    <phoneticPr fontId="5"/>
  </si>
  <si>
    <t>22-10-5</t>
    <phoneticPr fontId="5"/>
  </si>
  <si>
    <t>私立学校経常費補助金（一般補助）（小・中・中等・高・特別支援）</t>
    <rPh sb="0" eb="2">
      <t>シリツ</t>
    </rPh>
    <rPh sb="2" eb="4">
      <t>ガッコウ</t>
    </rPh>
    <rPh sb="4" eb="7">
      <t>ケイジョウヒ</t>
    </rPh>
    <rPh sb="7" eb="9">
      <t>ホジョ</t>
    </rPh>
    <rPh sb="9" eb="10">
      <t>キン</t>
    </rPh>
    <rPh sb="11" eb="13">
      <t>イッパン</t>
    </rPh>
    <rPh sb="13" eb="15">
      <t>ホジョ</t>
    </rPh>
    <rPh sb="17" eb="18">
      <t>ショウ</t>
    </rPh>
    <rPh sb="19" eb="20">
      <t>チュウ</t>
    </rPh>
    <rPh sb="21" eb="23">
      <t>チュウトウ</t>
    </rPh>
    <rPh sb="24" eb="25">
      <t>コウ</t>
    </rPh>
    <rPh sb="26" eb="28">
      <t>トクベツ</t>
    </rPh>
    <rPh sb="28" eb="30">
      <t>シエン</t>
    </rPh>
    <phoneticPr fontId="5"/>
  </si>
  <si>
    <t>16</t>
    <phoneticPr fontId="5"/>
  </si>
  <si>
    <t>昭和56、57、63～平成2年度（フォルダ―文書）</t>
    <rPh sb="0" eb="2">
      <t>ショウワ</t>
    </rPh>
    <rPh sb="11" eb="13">
      <t>ヘイセイ</t>
    </rPh>
    <rPh sb="14" eb="16">
      <t>ネンド</t>
    </rPh>
    <rPh sb="22" eb="24">
      <t>ブンショ</t>
    </rPh>
    <phoneticPr fontId="5"/>
  </si>
  <si>
    <t>私立学校生徒学費緊急支援補助金
私立専修学校高等課程生徒学費補助金</t>
    <rPh sb="0" eb="2">
      <t>シリツ</t>
    </rPh>
    <rPh sb="2" eb="4">
      <t>ガッコウ</t>
    </rPh>
    <rPh sb="4" eb="6">
      <t>セイト</t>
    </rPh>
    <rPh sb="6" eb="8">
      <t>ガクヒ</t>
    </rPh>
    <rPh sb="8" eb="10">
      <t>キンキュウ</t>
    </rPh>
    <rPh sb="10" eb="12">
      <t>シエン</t>
    </rPh>
    <rPh sb="12" eb="15">
      <t>ホジョキン</t>
    </rPh>
    <rPh sb="16" eb="18">
      <t>シリツ</t>
    </rPh>
    <rPh sb="18" eb="20">
      <t>センシュウ</t>
    </rPh>
    <rPh sb="20" eb="22">
      <t>ガッコウ</t>
    </rPh>
    <rPh sb="22" eb="24">
      <t>コウトウ</t>
    </rPh>
    <rPh sb="24" eb="26">
      <t>カテイ</t>
    </rPh>
    <rPh sb="26" eb="28">
      <t>セイト</t>
    </rPh>
    <rPh sb="28" eb="30">
      <t>ガクヒ</t>
    </rPh>
    <rPh sb="30" eb="33">
      <t>ホジョキン</t>
    </rPh>
    <phoneticPr fontId="5"/>
  </si>
  <si>
    <t>保護者の失業等により家計が急変した生徒等への影響を軽減するために授業料の軽減を行った学校に対する補助金に係る文書であり、交付申請書、交付決定通知、実績報告書、額の確定及び支出伺い等</t>
    <rPh sb="0" eb="3">
      <t>ホゴシャ</t>
    </rPh>
    <rPh sb="4" eb="6">
      <t>シツギョウ</t>
    </rPh>
    <rPh sb="6" eb="7">
      <t>トウ</t>
    </rPh>
    <rPh sb="10" eb="12">
      <t>カケイ</t>
    </rPh>
    <rPh sb="13" eb="15">
      <t>キュウヘン</t>
    </rPh>
    <rPh sb="17" eb="19">
      <t>セイト</t>
    </rPh>
    <rPh sb="19" eb="20">
      <t>トウ</t>
    </rPh>
    <rPh sb="22" eb="24">
      <t>エイキョウ</t>
    </rPh>
    <rPh sb="25" eb="27">
      <t>ケイゲン</t>
    </rPh>
    <rPh sb="32" eb="35">
      <t>ジュギョウリョウ</t>
    </rPh>
    <rPh sb="36" eb="38">
      <t>ケイゲン</t>
    </rPh>
    <rPh sb="39" eb="40">
      <t>オコナ</t>
    </rPh>
    <rPh sb="42" eb="44">
      <t>ガッコウ</t>
    </rPh>
    <rPh sb="45" eb="46">
      <t>タイ</t>
    </rPh>
    <rPh sb="48" eb="51">
      <t>ホジョキン</t>
    </rPh>
    <rPh sb="52" eb="53">
      <t>カカ</t>
    </rPh>
    <rPh sb="54" eb="56">
      <t>ブンショ</t>
    </rPh>
    <rPh sb="60" eb="62">
      <t>コウフ</t>
    </rPh>
    <rPh sb="62" eb="65">
      <t>シンセイショ</t>
    </rPh>
    <rPh sb="66" eb="68">
      <t>コウフ</t>
    </rPh>
    <rPh sb="68" eb="70">
      <t>ケッテイ</t>
    </rPh>
    <rPh sb="70" eb="72">
      <t>ツウチ</t>
    </rPh>
    <rPh sb="73" eb="75">
      <t>ジッセキ</t>
    </rPh>
    <rPh sb="75" eb="78">
      <t>ホウコクショ</t>
    </rPh>
    <rPh sb="79" eb="80">
      <t>ガク</t>
    </rPh>
    <rPh sb="81" eb="83">
      <t>カクテイ</t>
    </rPh>
    <rPh sb="83" eb="84">
      <t>オヨ</t>
    </rPh>
    <rPh sb="85" eb="87">
      <t>シシュツ</t>
    </rPh>
    <rPh sb="87" eb="88">
      <t>ウカガ</t>
    </rPh>
    <rPh sb="89" eb="90">
      <t>トウ</t>
    </rPh>
    <phoneticPr fontId="5"/>
  </si>
  <si>
    <t xml:space="preserve">例年交付の補助金に係る文書であり、交付基準も例年同様かつ予算額が前年から減額するなど規模が縮小していることから、当時の社会情勢に大きな話題性はなかったと認められるため、廃棄とする。
</t>
    <rPh sb="17" eb="19">
      <t>コウフ</t>
    </rPh>
    <rPh sb="19" eb="21">
      <t>キジュン</t>
    </rPh>
    <rPh sb="22" eb="24">
      <t>レイネン</t>
    </rPh>
    <rPh sb="24" eb="26">
      <t>ドウヨウ</t>
    </rPh>
    <rPh sb="28" eb="31">
      <t>ヨサンガク</t>
    </rPh>
    <rPh sb="32" eb="34">
      <t>ゼンネン</t>
    </rPh>
    <rPh sb="36" eb="38">
      <t>ゲンガク</t>
    </rPh>
    <rPh sb="42" eb="44">
      <t>キボ</t>
    </rPh>
    <rPh sb="45" eb="47">
      <t>シュクショウ</t>
    </rPh>
    <rPh sb="56" eb="58">
      <t>トウジ</t>
    </rPh>
    <rPh sb="59" eb="61">
      <t>シャカイ</t>
    </rPh>
    <rPh sb="61" eb="63">
      <t>ジョウセイ</t>
    </rPh>
    <rPh sb="64" eb="65">
      <t>オオ</t>
    </rPh>
    <rPh sb="76" eb="77">
      <t>ミト</t>
    </rPh>
    <phoneticPr fontId="5"/>
  </si>
  <si>
    <t>22-10-7</t>
    <phoneticPr fontId="5"/>
  </si>
  <si>
    <t>私立幼稚園特別支援教育費補助金</t>
    <rPh sb="0" eb="2">
      <t>シリツ</t>
    </rPh>
    <rPh sb="2" eb="5">
      <t>ヨウチエン</t>
    </rPh>
    <rPh sb="5" eb="7">
      <t>トクベツ</t>
    </rPh>
    <rPh sb="7" eb="9">
      <t>シエン</t>
    </rPh>
    <rPh sb="9" eb="11">
      <t>キョウイク</t>
    </rPh>
    <rPh sb="11" eb="12">
      <t>ヒ</t>
    </rPh>
    <rPh sb="12" eb="15">
      <t>ホジョキン</t>
    </rPh>
    <phoneticPr fontId="5"/>
  </si>
  <si>
    <t>53</t>
    <phoneticPr fontId="5"/>
  </si>
  <si>
    <t>障害のある幼児を就園させている私立幼稚園に対する補助金に係る文書であり、交付申請書、交付決定通知、実績報告書、額の確定及び支出伺い等</t>
    <rPh sb="0" eb="2">
      <t>ショウガイ</t>
    </rPh>
    <rPh sb="5" eb="7">
      <t>ヨウジ</t>
    </rPh>
    <rPh sb="8" eb="10">
      <t>シュウエン</t>
    </rPh>
    <rPh sb="15" eb="17">
      <t>シリツ</t>
    </rPh>
    <rPh sb="17" eb="20">
      <t>ヨウチエン</t>
    </rPh>
    <rPh sb="21" eb="22">
      <t>タイ</t>
    </rPh>
    <rPh sb="24" eb="26">
      <t>ホジョ</t>
    </rPh>
    <rPh sb="26" eb="27">
      <t>キン</t>
    </rPh>
    <rPh sb="28" eb="29">
      <t>カカ</t>
    </rPh>
    <rPh sb="30" eb="32">
      <t>ブンショ</t>
    </rPh>
    <rPh sb="36" eb="38">
      <t>コウフ</t>
    </rPh>
    <rPh sb="38" eb="41">
      <t>シンセイショ</t>
    </rPh>
    <rPh sb="42" eb="44">
      <t>コウフ</t>
    </rPh>
    <rPh sb="44" eb="46">
      <t>ケッテイ</t>
    </rPh>
    <rPh sb="46" eb="48">
      <t>ツウチ</t>
    </rPh>
    <rPh sb="49" eb="51">
      <t>ジッセキ</t>
    </rPh>
    <rPh sb="51" eb="54">
      <t>ホウコクショ</t>
    </rPh>
    <rPh sb="55" eb="56">
      <t>ガク</t>
    </rPh>
    <rPh sb="57" eb="59">
      <t>カクテイ</t>
    </rPh>
    <rPh sb="59" eb="60">
      <t>オヨ</t>
    </rPh>
    <rPh sb="61" eb="63">
      <t>シシュツ</t>
    </rPh>
    <rPh sb="63" eb="64">
      <t>ウカガ</t>
    </rPh>
    <rPh sb="65" eb="66">
      <t>トウ</t>
    </rPh>
    <phoneticPr fontId="5"/>
  </si>
  <si>
    <t>22-10-8</t>
    <phoneticPr fontId="5"/>
  </si>
  <si>
    <t>私立幼稚園預かり保育推進費補助金</t>
    <rPh sb="0" eb="2">
      <t>シリツ</t>
    </rPh>
    <rPh sb="2" eb="5">
      <t>ヨウチエン</t>
    </rPh>
    <rPh sb="5" eb="6">
      <t>アズ</t>
    </rPh>
    <rPh sb="8" eb="10">
      <t>ホイク</t>
    </rPh>
    <rPh sb="10" eb="12">
      <t>スイシン</t>
    </rPh>
    <rPh sb="12" eb="13">
      <t>ヒ</t>
    </rPh>
    <rPh sb="13" eb="16">
      <t>ホジョキン</t>
    </rPh>
    <phoneticPr fontId="5"/>
  </si>
  <si>
    <t>65</t>
    <phoneticPr fontId="5"/>
  </si>
  <si>
    <t>預かり保育を実施する幼稚園に対する補助金に係る文書であり、交付申請書、交付決定通知、実績報告書、額の確定及び支出伺い等</t>
    <rPh sb="0" eb="1">
      <t>アズ</t>
    </rPh>
    <rPh sb="3" eb="5">
      <t>ホイク</t>
    </rPh>
    <rPh sb="6" eb="8">
      <t>ジッシ</t>
    </rPh>
    <rPh sb="10" eb="13">
      <t>ヨウチエン</t>
    </rPh>
    <rPh sb="14" eb="15">
      <t>タイ</t>
    </rPh>
    <rPh sb="17" eb="19">
      <t>ホジョ</t>
    </rPh>
    <rPh sb="19" eb="20">
      <t>キン</t>
    </rPh>
    <rPh sb="21" eb="22">
      <t>カカ</t>
    </rPh>
    <rPh sb="23" eb="25">
      <t>ブンショ</t>
    </rPh>
    <rPh sb="29" eb="31">
      <t>コウフ</t>
    </rPh>
    <rPh sb="31" eb="34">
      <t>シンセイショ</t>
    </rPh>
    <rPh sb="35" eb="37">
      <t>コウフ</t>
    </rPh>
    <rPh sb="37" eb="39">
      <t>ケッテイ</t>
    </rPh>
    <rPh sb="39" eb="41">
      <t>ツウチ</t>
    </rPh>
    <rPh sb="42" eb="44">
      <t>ジッセキ</t>
    </rPh>
    <rPh sb="44" eb="47">
      <t>ホウコクショ</t>
    </rPh>
    <rPh sb="48" eb="49">
      <t>ガク</t>
    </rPh>
    <rPh sb="50" eb="52">
      <t>カクテイ</t>
    </rPh>
    <rPh sb="52" eb="53">
      <t>オヨ</t>
    </rPh>
    <rPh sb="54" eb="56">
      <t>シシュツ</t>
    </rPh>
    <rPh sb="56" eb="57">
      <t>ウカガ</t>
    </rPh>
    <rPh sb="58" eb="59">
      <t>トウ</t>
    </rPh>
    <phoneticPr fontId="5"/>
  </si>
  <si>
    <t>福祉部</t>
    <rPh sb="0" eb="2">
      <t>フクシ</t>
    </rPh>
    <rPh sb="2" eb="3">
      <t>ブ</t>
    </rPh>
    <phoneticPr fontId="5"/>
  </si>
  <si>
    <t>高齢福祉課</t>
    <rPh sb="0" eb="2">
      <t>コウレイ</t>
    </rPh>
    <rPh sb="2" eb="4">
      <t>フクシ</t>
    </rPh>
    <rPh sb="4" eb="5">
      <t>カ</t>
    </rPh>
    <phoneticPr fontId="5"/>
  </si>
  <si>
    <t>1973-1</t>
    <phoneticPr fontId="3"/>
  </si>
  <si>
    <t>老人福祉関係功労者等表彰</t>
    <rPh sb="0" eb="2">
      <t>ロウジン</t>
    </rPh>
    <rPh sb="2" eb="4">
      <t>フクシ</t>
    </rPh>
    <rPh sb="4" eb="6">
      <t>カンケイ</t>
    </rPh>
    <rPh sb="6" eb="8">
      <t>コウロウ</t>
    </rPh>
    <rPh sb="8" eb="10">
      <t>シャナド</t>
    </rPh>
    <rPh sb="10" eb="12">
      <t>ヒョウショウ</t>
    </rPh>
    <phoneticPr fontId="5"/>
  </si>
  <si>
    <t xml:space="preserve">昭和48年度
</t>
    <phoneticPr fontId="3"/>
  </si>
  <si>
    <t>老人福祉関係功労者等についての候補者の選考書類及び受賞者の決定、表彰式に関する文書</t>
    <rPh sb="0" eb="2">
      <t>ロウジン</t>
    </rPh>
    <rPh sb="2" eb="4">
      <t>フクシ</t>
    </rPh>
    <rPh sb="4" eb="6">
      <t>カンケイ</t>
    </rPh>
    <rPh sb="6" eb="9">
      <t>コウロウシャ</t>
    </rPh>
    <rPh sb="9" eb="10">
      <t>トウ</t>
    </rPh>
    <rPh sb="15" eb="18">
      <t>コウホシャ</t>
    </rPh>
    <rPh sb="19" eb="21">
      <t>センコウ</t>
    </rPh>
    <rPh sb="21" eb="23">
      <t>ショルイ</t>
    </rPh>
    <rPh sb="23" eb="24">
      <t>オヨ</t>
    </rPh>
    <rPh sb="25" eb="28">
      <t>ジュショウシャ</t>
    </rPh>
    <rPh sb="29" eb="31">
      <t>ケッテイ</t>
    </rPh>
    <rPh sb="32" eb="34">
      <t>ヒョウショウ</t>
    </rPh>
    <rPh sb="34" eb="35">
      <t>シキ</t>
    </rPh>
    <rPh sb="36" eb="37">
      <t>カン</t>
    </rPh>
    <rPh sb="39" eb="41">
      <t>ブンショ</t>
    </rPh>
    <phoneticPr fontId="5"/>
  </si>
  <si>
    <t>民生部</t>
    <rPh sb="0" eb="2">
      <t>ミンセイ</t>
    </rPh>
    <rPh sb="2" eb="3">
      <t>ブ</t>
    </rPh>
    <phoneticPr fontId="5"/>
  </si>
  <si>
    <t>老人福祉課</t>
  </si>
  <si>
    <t xml:space="preserve">老人福祉に功績のあった者を対象とした県による表彰であり保存とする。
</t>
    <rPh sb="0" eb="2">
      <t>ロウジン</t>
    </rPh>
    <rPh sb="2" eb="4">
      <t>フクシ</t>
    </rPh>
    <phoneticPr fontId="5"/>
  </si>
  <si>
    <t>1979-1</t>
    <phoneticPr fontId="3"/>
  </si>
  <si>
    <t>老人福祉関係功労者等表彰 S54～59</t>
    <rPh sb="0" eb="2">
      <t>ロウジン</t>
    </rPh>
    <rPh sb="2" eb="4">
      <t>フクシ</t>
    </rPh>
    <rPh sb="4" eb="6">
      <t>カンケイ</t>
    </rPh>
    <rPh sb="6" eb="8">
      <t>コウロウ</t>
    </rPh>
    <rPh sb="8" eb="10">
      <t>シャナド</t>
    </rPh>
    <rPh sb="10" eb="12">
      <t>ヒョウショウ</t>
    </rPh>
    <phoneticPr fontId="5"/>
  </si>
  <si>
    <t>7</t>
    <phoneticPr fontId="5"/>
  </si>
  <si>
    <t>老人福祉関係功労者等についての候補者の選考書類及び受賞者の決定、表彰式に関する文書（昭和54～59年度）</t>
    <rPh sb="0" eb="2">
      <t>ロウジン</t>
    </rPh>
    <rPh sb="2" eb="4">
      <t>フクシ</t>
    </rPh>
    <rPh sb="4" eb="6">
      <t>カンケイ</t>
    </rPh>
    <rPh sb="6" eb="9">
      <t>コウロウシャ</t>
    </rPh>
    <rPh sb="9" eb="10">
      <t>トウ</t>
    </rPh>
    <rPh sb="15" eb="18">
      <t>コウホシャ</t>
    </rPh>
    <rPh sb="19" eb="21">
      <t>センコウ</t>
    </rPh>
    <rPh sb="21" eb="23">
      <t>ショルイ</t>
    </rPh>
    <rPh sb="23" eb="24">
      <t>オヨ</t>
    </rPh>
    <rPh sb="25" eb="28">
      <t>ジュショウシャ</t>
    </rPh>
    <rPh sb="29" eb="31">
      <t>ケッテイ</t>
    </rPh>
    <rPh sb="32" eb="34">
      <t>ヒョウショウ</t>
    </rPh>
    <rPh sb="34" eb="35">
      <t>シキ</t>
    </rPh>
    <rPh sb="36" eb="37">
      <t>カン</t>
    </rPh>
    <rPh sb="39" eb="41">
      <t>ブンショ</t>
    </rPh>
    <rPh sb="42" eb="44">
      <t>ショウワ</t>
    </rPh>
    <rPh sb="49" eb="51">
      <t>ネンド</t>
    </rPh>
    <phoneticPr fontId="5"/>
  </si>
  <si>
    <t>老人福祉関係功労者等表彰 S60～63</t>
    <rPh sb="0" eb="2">
      <t>ロウジン</t>
    </rPh>
    <rPh sb="2" eb="4">
      <t>フクシ</t>
    </rPh>
    <rPh sb="4" eb="6">
      <t>カンケイ</t>
    </rPh>
    <rPh sb="6" eb="8">
      <t>コウロウ</t>
    </rPh>
    <rPh sb="8" eb="10">
      <t>シャナド</t>
    </rPh>
    <rPh sb="10" eb="12">
      <t>ヒョウショウ</t>
    </rPh>
    <phoneticPr fontId="5"/>
  </si>
  <si>
    <t>老人福祉関係功労者等についての候補者の選考書類及び受賞者の決定、表彰式に関する文書（昭和60～63年度）</t>
    <rPh sb="0" eb="2">
      <t>ロウジン</t>
    </rPh>
    <rPh sb="2" eb="4">
      <t>フクシ</t>
    </rPh>
    <rPh sb="4" eb="6">
      <t>カンケイ</t>
    </rPh>
    <rPh sb="6" eb="9">
      <t>コウロウシャ</t>
    </rPh>
    <rPh sb="9" eb="10">
      <t>トウ</t>
    </rPh>
    <rPh sb="15" eb="18">
      <t>コウホシャ</t>
    </rPh>
    <rPh sb="19" eb="21">
      <t>センコウ</t>
    </rPh>
    <rPh sb="21" eb="23">
      <t>ショルイ</t>
    </rPh>
    <rPh sb="23" eb="24">
      <t>オヨ</t>
    </rPh>
    <rPh sb="25" eb="28">
      <t>ジュショウシャ</t>
    </rPh>
    <rPh sb="29" eb="31">
      <t>ケッテイ</t>
    </rPh>
    <rPh sb="32" eb="34">
      <t>ヒョウショウ</t>
    </rPh>
    <rPh sb="34" eb="35">
      <t>シキ</t>
    </rPh>
    <rPh sb="36" eb="37">
      <t>カン</t>
    </rPh>
    <rPh sb="39" eb="41">
      <t>ブンショ</t>
    </rPh>
    <rPh sb="42" eb="44">
      <t>ショウワ</t>
    </rPh>
    <rPh sb="49" eb="51">
      <t>ネンド</t>
    </rPh>
    <phoneticPr fontId="5"/>
  </si>
  <si>
    <t>福祉部</t>
  </si>
  <si>
    <t>1989-1</t>
    <phoneticPr fontId="3"/>
  </si>
  <si>
    <t>老人福祉関係功労者等表彰 H1～4</t>
    <rPh sb="0" eb="2">
      <t>ロウジン</t>
    </rPh>
    <rPh sb="2" eb="4">
      <t>フクシ</t>
    </rPh>
    <rPh sb="4" eb="6">
      <t>カンケイ</t>
    </rPh>
    <rPh sb="6" eb="8">
      <t>コウロウ</t>
    </rPh>
    <rPh sb="8" eb="10">
      <t>シャナド</t>
    </rPh>
    <rPh sb="10" eb="12">
      <t>ヒョウショウ</t>
    </rPh>
    <phoneticPr fontId="5"/>
  </si>
  <si>
    <t>8</t>
    <phoneticPr fontId="5"/>
  </si>
  <si>
    <t xml:space="preserve">平成元年度
</t>
    <rPh sb="0" eb="2">
      <t>ヘイセイ</t>
    </rPh>
    <rPh sb="2" eb="3">
      <t>ガン</t>
    </rPh>
    <phoneticPr fontId="5"/>
  </si>
  <si>
    <t>老人福祉関係功労者等についての候補者の選考書類及び受賞者の決定、表彰式に関する文書（平成元～4年度）</t>
    <rPh sb="0" eb="2">
      <t>ロウジン</t>
    </rPh>
    <rPh sb="2" eb="4">
      <t>フクシ</t>
    </rPh>
    <rPh sb="4" eb="6">
      <t>カンケイ</t>
    </rPh>
    <rPh sb="6" eb="9">
      <t>コウロウシャ</t>
    </rPh>
    <rPh sb="9" eb="10">
      <t>トウ</t>
    </rPh>
    <rPh sb="15" eb="18">
      <t>コウホシャ</t>
    </rPh>
    <rPh sb="19" eb="21">
      <t>センコウ</t>
    </rPh>
    <rPh sb="21" eb="23">
      <t>ショルイ</t>
    </rPh>
    <rPh sb="23" eb="24">
      <t>オヨ</t>
    </rPh>
    <rPh sb="25" eb="28">
      <t>ジュショウシャ</t>
    </rPh>
    <rPh sb="29" eb="31">
      <t>ケッテイ</t>
    </rPh>
    <rPh sb="32" eb="34">
      <t>ヒョウショウ</t>
    </rPh>
    <rPh sb="34" eb="35">
      <t>シキ</t>
    </rPh>
    <rPh sb="36" eb="37">
      <t>カン</t>
    </rPh>
    <rPh sb="39" eb="41">
      <t>ブンショ</t>
    </rPh>
    <rPh sb="42" eb="44">
      <t>ヘイセイ</t>
    </rPh>
    <rPh sb="44" eb="45">
      <t>ガン</t>
    </rPh>
    <rPh sb="47" eb="49">
      <t>ネンド</t>
    </rPh>
    <phoneticPr fontId="5"/>
  </si>
  <si>
    <t>1993-1</t>
    <phoneticPr fontId="3"/>
  </si>
  <si>
    <t>老人福祉関係功労者等表彰 H5～8</t>
    <rPh sb="0" eb="2">
      <t>ロウジン</t>
    </rPh>
    <rPh sb="2" eb="4">
      <t>フクシ</t>
    </rPh>
    <rPh sb="4" eb="6">
      <t>カンケイ</t>
    </rPh>
    <rPh sb="6" eb="8">
      <t>コウロウ</t>
    </rPh>
    <rPh sb="8" eb="10">
      <t>シャナド</t>
    </rPh>
    <rPh sb="10" eb="12">
      <t>ヒョウショウ</t>
    </rPh>
    <phoneticPr fontId="5"/>
  </si>
  <si>
    <t xml:space="preserve">平成8年度
</t>
    <rPh sb="0" eb="2">
      <t>ヘイセイ</t>
    </rPh>
    <phoneticPr fontId="5"/>
  </si>
  <si>
    <t>老人福祉関係功労者等についての候補者の選考書類及び受賞者の決定、表彰式に関する文書（平成5～8年度）</t>
    <rPh sb="0" eb="2">
      <t>ロウジン</t>
    </rPh>
    <rPh sb="2" eb="4">
      <t>フクシ</t>
    </rPh>
    <rPh sb="4" eb="6">
      <t>カンケイ</t>
    </rPh>
    <rPh sb="6" eb="9">
      <t>コウロウシャ</t>
    </rPh>
    <rPh sb="9" eb="10">
      <t>トウ</t>
    </rPh>
    <rPh sb="15" eb="18">
      <t>コウホシャ</t>
    </rPh>
    <rPh sb="19" eb="21">
      <t>センコウ</t>
    </rPh>
    <rPh sb="21" eb="23">
      <t>ショルイ</t>
    </rPh>
    <rPh sb="23" eb="24">
      <t>オヨ</t>
    </rPh>
    <rPh sb="25" eb="28">
      <t>ジュショウシャ</t>
    </rPh>
    <rPh sb="29" eb="31">
      <t>ケッテイ</t>
    </rPh>
    <rPh sb="32" eb="34">
      <t>ヒョウショウ</t>
    </rPh>
    <rPh sb="34" eb="35">
      <t>シキ</t>
    </rPh>
    <rPh sb="36" eb="37">
      <t>カン</t>
    </rPh>
    <rPh sb="39" eb="41">
      <t>ブンショ</t>
    </rPh>
    <rPh sb="42" eb="44">
      <t>ヘイセイ</t>
    </rPh>
    <rPh sb="47" eb="49">
      <t>ネンド</t>
    </rPh>
    <phoneticPr fontId="5"/>
  </si>
  <si>
    <t>高齢者保健福祉課</t>
  </si>
  <si>
    <t>1997-1</t>
    <phoneticPr fontId="3"/>
  </si>
  <si>
    <t>老人福祉関係功労者等表彰 H9～11</t>
    <rPh sb="0" eb="2">
      <t>ロウジン</t>
    </rPh>
    <rPh sb="2" eb="4">
      <t>フクシ</t>
    </rPh>
    <rPh sb="4" eb="6">
      <t>カンケイ</t>
    </rPh>
    <rPh sb="6" eb="8">
      <t>コウロウ</t>
    </rPh>
    <rPh sb="8" eb="10">
      <t>シャナド</t>
    </rPh>
    <rPh sb="10" eb="12">
      <t>ヒョウショウ</t>
    </rPh>
    <phoneticPr fontId="5"/>
  </si>
  <si>
    <t xml:space="preserve">平成11年度
</t>
    <rPh sb="0" eb="2">
      <t>ヘイセイ</t>
    </rPh>
    <phoneticPr fontId="5"/>
  </si>
  <si>
    <t>老人福祉関係功労者等についての候補者の選考書類及び受賞者の決定、表彰式に関する文書（平成9～11年度）</t>
    <rPh sb="0" eb="2">
      <t>ロウジン</t>
    </rPh>
    <rPh sb="2" eb="4">
      <t>フクシ</t>
    </rPh>
    <rPh sb="4" eb="6">
      <t>カンケイ</t>
    </rPh>
    <rPh sb="6" eb="9">
      <t>コウロウシャ</t>
    </rPh>
    <rPh sb="9" eb="10">
      <t>トウ</t>
    </rPh>
    <rPh sb="15" eb="18">
      <t>コウホシャ</t>
    </rPh>
    <rPh sb="19" eb="21">
      <t>センコウ</t>
    </rPh>
    <rPh sb="21" eb="23">
      <t>ショルイ</t>
    </rPh>
    <rPh sb="23" eb="24">
      <t>オヨ</t>
    </rPh>
    <rPh sb="25" eb="28">
      <t>ジュショウシャ</t>
    </rPh>
    <rPh sb="29" eb="31">
      <t>ケッテイ</t>
    </rPh>
    <rPh sb="32" eb="34">
      <t>ヒョウショウ</t>
    </rPh>
    <rPh sb="34" eb="35">
      <t>シキ</t>
    </rPh>
    <rPh sb="36" eb="37">
      <t>カン</t>
    </rPh>
    <rPh sb="39" eb="41">
      <t>ブンショ</t>
    </rPh>
    <rPh sb="42" eb="44">
      <t>ヘイセイ</t>
    </rPh>
    <rPh sb="48" eb="50">
      <t>ネンド</t>
    </rPh>
    <phoneticPr fontId="5"/>
  </si>
  <si>
    <t>2000-1</t>
    <phoneticPr fontId="3"/>
  </si>
  <si>
    <t>老人福祉関係功労者等表彰 H12～13</t>
    <rPh sb="0" eb="2">
      <t>ロウジン</t>
    </rPh>
    <rPh sb="2" eb="4">
      <t>フクシ</t>
    </rPh>
    <rPh sb="4" eb="6">
      <t>カンケイ</t>
    </rPh>
    <rPh sb="6" eb="8">
      <t>コウロウ</t>
    </rPh>
    <rPh sb="8" eb="10">
      <t>シャナド</t>
    </rPh>
    <rPh sb="10" eb="12">
      <t>ヒョウショウ</t>
    </rPh>
    <phoneticPr fontId="5"/>
  </si>
  <si>
    <t xml:space="preserve">平成13年度
</t>
    <rPh sb="0" eb="2">
      <t>ヘイセイ</t>
    </rPh>
    <phoneticPr fontId="5"/>
  </si>
  <si>
    <t>老人福祉関係功労者等についての候補者の選考書類及び受賞者の決定、表彰式に関する文書（平成12～13年度）</t>
    <rPh sb="0" eb="2">
      <t>ロウジン</t>
    </rPh>
    <rPh sb="2" eb="4">
      <t>フクシ</t>
    </rPh>
    <rPh sb="4" eb="6">
      <t>カンケイ</t>
    </rPh>
    <rPh sb="6" eb="9">
      <t>コウロウシャ</t>
    </rPh>
    <rPh sb="9" eb="10">
      <t>トウ</t>
    </rPh>
    <rPh sb="15" eb="18">
      <t>コウホシャ</t>
    </rPh>
    <rPh sb="19" eb="21">
      <t>センコウ</t>
    </rPh>
    <rPh sb="21" eb="23">
      <t>ショルイ</t>
    </rPh>
    <rPh sb="23" eb="24">
      <t>オヨ</t>
    </rPh>
    <rPh sb="25" eb="28">
      <t>ジュショウシャ</t>
    </rPh>
    <rPh sb="29" eb="31">
      <t>ケッテイ</t>
    </rPh>
    <rPh sb="32" eb="34">
      <t>ヒョウショウ</t>
    </rPh>
    <rPh sb="34" eb="35">
      <t>シキ</t>
    </rPh>
    <rPh sb="36" eb="37">
      <t>カン</t>
    </rPh>
    <rPh sb="39" eb="41">
      <t>ブンショ</t>
    </rPh>
    <rPh sb="42" eb="44">
      <t>ヘイセイ</t>
    </rPh>
    <rPh sb="49" eb="51">
      <t>ネンド</t>
    </rPh>
    <phoneticPr fontId="5"/>
  </si>
  <si>
    <t>2002-1</t>
    <phoneticPr fontId="3"/>
  </si>
  <si>
    <t>高齢者福祉関係功労者等表彰 H14～15</t>
    <rPh sb="3" eb="5">
      <t>フクシ</t>
    </rPh>
    <rPh sb="5" eb="7">
      <t>カンケイ</t>
    </rPh>
    <rPh sb="7" eb="9">
      <t>コウロウ</t>
    </rPh>
    <rPh sb="9" eb="11">
      <t>シャナド</t>
    </rPh>
    <rPh sb="11" eb="13">
      <t>ヒョウショウ</t>
    </rPh>
    <phoneticPr fontId="5"/>
  </si>
  <si>
    <t xml:space="preserve">平成15年度
</t>
    <rPh sb="0" eb="2">
      <t>ヘイセイ</t>
    </rPh>
    <phoneticPr fontId="5"/>
  </si>
  <si>
    <t>高齢者福祉関係功労者等についての候補者の選考書類及び受賞者の決定、表彰式に関する文書（平成14～15年度）</t>
    <rPh sb="3" eb="5">
      <t>フクシ</t>
    </rPh>
    <rPh sb="5" eb="7">
      <t>カンケイ</t>
    </rPh>
    <rPh sb="7" eb="10">
      <t>コウロウシャ</t>
    </rPh>
    <rPh sb="10" eb="11">
      <t>トウ</t>
    </rPh>
    <rPh sb="16" eb="19">
      <t>コウホシャ</t>
    </rPh>
    <rPh sb="20" eb="22">
      <t>センコウ</t>
    </rPh>
    <rPh sb="22" eb="24">
      <t>ショルイ</t>
    </rPh>
    <rPh sb="24" eb="25">
      <t>オヨ</t>
    </rPh>
    <rPh sb="26" eb="29">
      <t>ジュショウシャ</t>
    </rPh>
    <rPh sb="30" eb="32">
      <t>ケッテイ</t>
    </rPh>
    <rPh sb="33" eb="35">
      <t>ヒョウショウ</t>
    </rPh>
    <rPh sb="35" eb="36">
      <t>シキ</t>
    </rPh>
    <rPh sb="37" eb="38">
      <t>カン</t>
    </rPh>
    <rPh sb="40" eb="42">
      <t>ブンショ</t>
    </rPh>
    <rPh sb="43" eb="45">
      <t>ヘイセイ</t>
    </rPh>
    <rPh sb="50" eb="52">
      <t>ネンド</t>
    </rPh>
    <phoneticPr fontId="5"/>
  </si>
  <si>
    <t xml:space="preserve">高齢者福祉に功績のあった者を対象とした県による表彰であり保存とする。
</t>
    <rPh sb="3" eb="5">
      <t>フクシ</t>
    </rPh>
    <phoneticPr fontId="5"/>
  </si>
  <si>
    <t>2005-1</t>
    <phoneticPr fontId="3"/>
  </si>
  <si>
    <t>高齢者福祉関係功労者等表彰</t>
    <rPh sb="3" eb="5">
      <t>フクシ</t>
    </rPh>
    <rPh sb="5" eb="7">
      <t>カンケイ</t>
    </rPh>
    <rPh sb="7" eb="9">
      <t>コウロウ</t>
    </rPh>
    <rPh sb="9" eb="11">
      <t>シャナド</t>
    </rPh>
    <rPh sb="11" eb="13">
      <t>ヒョウショウ</t>
    </rPh>
    <phoneticPr fontId="5"/>
  </si>
  <si>
    <t xml:space="preserve">平成17年度
</t>
    <rPh sb="0" eb="2">
      <t>ヘイセイ</t>
    </rPh>
    <phoneticPr fontId="5"/>
  </si>
  <si>
    <t>高齢者福祉関係功労者等についての候補者の選考書類及び受賞者の決定、表彰式に関する文書</t>
    <rPh sb="3" eb="5">
      <t>フクシ</t>
    </rPh>
    <rPh sb="5" eb="7">
      <t>カンケイ</t>
    </rPh>
    <rPh sb="7" eb="10">
      <t>コウロウシャ</t>
    </rPh>
    <rPh sb="10" eb="11">
      <t>トウ</t>
    </rPh>
    <rPh sb="16" eb="19">
      <t>コウホシャ</t>
    </rPh>
    <rPh sb="20" eb="22">
      <t>センコウ</t>
    </rPh>
    <rPh sb="22" eb="24">
      <t>ショルイ</t>
    </rPh>
    <rPh sb="24" eb="25">
      <t>オヨ</t>
    </rPh>
    <rPh sb="26" eb="29">
      <t>ジュショウシャ</t>
    </rPh>
    <rPh sb="30" eb="32">
      <t>ケッテイ</t>
    </rPh>
    <rPh sb="33" eb="35">
      <t>ヒョウショウ</t>
    </rPh>
    <rPh sb="35" eb="36">
      <t>シキ</t>
    </rPh>
    <rPh sb="37" eb="38">
      <t>カン</t>
    </rPh>
    <rPh sb="40" eb="42">
      <t>ブンショ</t>
    </rPh>
    <phoneticPr fontId="5"/>
  </si>
  <si>
    <t>保健福祉部</t>
  </si>
  <si>
    <t>高齢福祉課</t>
  </si>
  <si>
    <t>2006-1</t>
    <phoneticPr fontId="3"/>
  </si>
  <si>
    <t xml:space="preserve">平成18年度
</t>
    <rPh sb="0" eb="2">
      <t>ヘイセイ</t>
    </rPh>
    <phoneticPr fontId="5"/>
  </si>
  <si>
    <t>2007-1</t>
    <phoneticPr fontId="3"/>
  </si>
  <si>
    <t xml:space="preserve">平成19年度
</t>
    <rPh sb="0" eb="2">
      <t>ヘイセイ</t>
    </rPh>
    <phoneticPr fontId="5"/>
  </si>
  <si>
    <t xml:space="preserve">平成20年度
</t>
    <rPh sb="0" eb="2">
      <t>ヘイセイ</t>
    </rPh>
    <phoneticPr fontId="5"/>
  </si>
  <si>
    <t>2009-1</t>
    <phoneticPr fontId="3"/>
  </si>
  <si>
    <t xml:space="preserve">平成21年度
</t>
    <rPh sb="0" eb="2">
      <t>ヘイセイ</t>
    </rPh>
    <phoneticPr fontId="5"/>
  </si>
  <si>
    <t>平成11年度神奈川県介護保険審査会①、③～⑥</t>
    <rPh sb="0" eb="2">
      <t>ヘイセイ</t>
    </rPh>
    <rPh sb="4" eb="6">
      <t>ネンド</t>
    </rPh>
    <rPh sb="6" eb="10">
      <t>カナガワケン</t>
    </rPh>
    <rPh sb="10" eb="12">
      <t>カイゴ</t>
    </rPh>
    <rPh sb="12" eb="14">
      <t>ホケン</t>
    </rPh>
    <rPh sb="14" eb="17">
      <t>シンサカイ</t>
    </rPh>
    <phoneticPr fontId="5"/>
  </si>
  <si>
    <t xml:space="preserve">介護保険に関する審査請求に係る文書の綴り（審査事務マニュアル資料、申請書･裁決書（写)、第1回審査会開催伺い等）
</t>
    <rPh sb="0" eb="2">
      <t>カイゴ</t>
    </rPh>
    <rPh sb="2" eb="4">
      <t>ホケン</t>
    </rPh>
    <rPh sb="5" eb="6">
      <t>カン</t>
    </rPh>
    <rPh sb="8" eb="12">
      <t>シンサセイキュウ</t>
    </rPh>
    <rPh sb="13" eb="14">
      <t>カカ</t>
    </rPh>
    <rPh sb="15" eb="17">
      <t>ブンショ</t>
    </rPh>
    <rPh sb="18" eb="19">
      <t>ツヅ</t>
    </rPh>
    <rPh sb="21" eb="23">
      <t>シンサ</t>
    </rPh>
    <rPh sb="23" eb="25">
      <t>ジム</t>
    </rPh>
    <rPh sb="30" eb="32">
      <t>シリョウ</t>
    </rPh>
    <rPh sb="33" eb="36">
      <t>シンセイショ</t>
    </rPh>
    <rPh sb="37" eb="40">
      <t>サイケツショ</t>
    </rPh>
    <rPh sb="41" eb="42">
      <t>ウツ</t>
    </rPh>
    <rPh sb="44" eb="45">
      <t>ダイ</t>
    </rPh>
    <rPh sb="46" eb="47">
      <t>カイ</t>
    </rPh>
    <rPh sb="47" eb="50">
      <t>シンサカイ</t>
    </rPh>
    <rPh sb="50" eb="52">
      <t>カイサイ</t>
    </rPh>
    <rPh sb="52" eb="53">
      <t>ウカガ</t>
    </rPh>
    <rPh sb="54" eb="55">
      <t>トウ</t>
    </rPh>
    <phoneticPr fontId="5"/>
  </si>
  <si>
    <t>行政不服審査に係る公文書等であり保存とする。</t>
    <rPh sb="0" eb="2">
      <t>ギョウセイ</t>
    </rPh>
    <rPh sb="2" eb="4">
      <t>フフク</t>
    </rPh>
    <rPh sb="4" eb="6">
      <t>シンサ</t>
    </rPh>
    <rPh sb="7" eb="8">
      <t>カカ</t>
    </rPh>
    <rPh sb="9" eb="12">
      <t>コウブンショ</t>
    </rPh>
    <rPh sb="12" eb="13">
      <t>トウ</t>
    </rPh>
    <rPh sb="16" eb="18">
      <t>ホゾン</t>
    </rPh>
    <phoneticPr fontId="5"/>
  </si>
  <si>
    <t>17(2)</t>
    <phoneticPr fontId="5"/>
  </si>
  <si>
    <t>平成12年度神奈川県介護保険審査会①～⑤、⑦～⑬</t>
    <rPh sb="0" eb="2">
      <t>ヘイセイ</t>
    </rPh>
    <rPh sb="4" eb="6">
      <t>ネンド</t>
    </rPh>
    <rPh sb="6" eb="10">
      <t>カナガワケン</t>
    </rPh>
    <rPh sb="10" eb="12">
      <t>カイゴ</t>
    </rPh>
    <rPh sb="12" eb="14">
      <t>ホケン</t>
    </rPh>
    <rPh sb="14" eb="17">
      <t>シンサカイ</t>
    </rPh>
    <phoneticPr fontId="5"/>
  </si>
  <si>
    <t>25</t>
    <phoneticPr fontId="5"/>
  </si>
  <si>
    <t xml:space="preserve">平成12年度
</t>
    <rPh sb="0" eb="2">
      <t>ヘイセイ</t>
    </rPh>
    <phoneticPr fontId="5"/>
  </si>
  <si>
    <t xml:space="preserve">介護保険に関する審査請求等に係る文書で、申請書・弁明書・反論書・裁決伺い、裁決書（写)等が綴られている。
</t>
    <rPh sb="0" eb="2">
      <t>カイゴ</t>
    </rPh>
    <rPh sb="2" eb="4">
      <t>ホケン</t>
    </rPh>
    <rPh sb="5" eb="6">
      <t>カン</t>
    </rPh>
    <rPh sb="8" eb="12">
      <t>シンサセイキュウ</t>
    </rPh>
    <rPh sb="12" eb="13">
      <t>トウ</t>
    </rPh>
    <rPh sb="14" eb="15">
      <t>カカ</t>
    </rPh>
    <rPh sb="16" eb="18">
      <t>ブンショ</t>
    </rPh>
    <rPh sb="20" eb="23">
      <t>シンセイショ</t>
    </rPh>
    <rPh sb="24" eb="27">
      <t>ベンメイショ</t>
    </rPh>
    <rPh sb="28" eb="31">
      <t>ハンロンショ</t>
    </rPh>
    <rPh sb="32" eb="34">
      <t>サイケツ</t>
    </rPh>
    <rPh sb="34" eb="35">
      <t>ウカガ</t>
    </rPh>
    <rPh sb="37" eb="40">
      <t>サイケツショ</t>
    </rPh>
    <rPh sb="41" eb="42">
      <t>ウツ</t>
    </rPh>
    <rPh sb="43" eb="44">
      <t>トウ</t>
    </rPh>
    <rPh sb="45" eb="46">
      <t>ツヅ</t>
    </rPh>
    <phoneticPr fontId="5"/>
  </si>
  <si>
    <t>介護国民健康保険課</t>
  </si>
  <si>
    <t xml:space="preserve">平成13年度神奈川県介護保険審査会①、②、④～⑥、⑨～⑪、⑬、⑭、⑰、⑲、㉑
</t>
    <rPh sb="0" eb="2">
      <t>ヘイセイ</t>
    </rPh>
    <rPh sb="4" eb="6">
      <t>ネンド</t>
    </rPh>
    <rPh sb="6" eb="10">
      <t>カナガワケン</t>
    </rPh>
    <rPh sb="10" eb="12">
      <t>カイゴ</t>
    </rPh>
    <rPh sb="12" eb="14">
      <t>ホケン</t>
    </rPh>
    <rPh sb="14" eb="17">
      <t>シンサカイ</t>
    </rPh>
    <phoneticPr fontId="5"/>
  </si>
  <si>
    <t>20</t>
    <phoneticPr fontId="5"/>
  </si>
  <si>
    <t xml:space="preserve">平成14年度神奈川県介護保険審査会①～⑮
</t>
    <rPh sb="0" eb="2">
      <t>ヘイセイ</t>
    </rPh>
    <rPh sb="4" eb="6">
      <t>ネンド</t>
    </rPh>
    <rPh sb="6" eb="10">
      <t>カナガワケン</t>
    </rPh>
    <rPh sb="10" eb="12">
      <t>カイゴ</t>
    </rPh>
    <rPh sb="12" eb="14">
      <t>ホケン</t>
    </rPh>
    <rPh sb="14" eb="17">
      <t>シンサカイ</t>
    </rPh>
    <phoneticPr fontId="5"/>
  </si>
  <si>
    <t>24</t>
    <phoneticPr fontId="5"/>
  </si>
  <si>
    <t xml:space="preserve">平成14年度
</t>
    <rPh sb="0" eb="2">
      <t>ヘイセイ</t>
    </rPh>
    <phoneticPr fontId="5"/>
  </si>
  <si>
    <t>22</t>
    <phoneticPr fontId="5"/>
  </si>
  <si>
    <t xml:space="preserve">平成16年度神奈川県介護保険審査会①、③～⑭
</t>
    <rPh sb="0" eb="2">
      <t>ヘイセイ</t>
    </rPh>
    <rPh sb="4" eb="6">
      <t>ネンド</t>
    </rPh>
    <rPh sb="6" eb="10">
      <t>カナガワケン</t>
    </rPh>
    <rPh sb="10" eb="12">
      <t>カイゴ</t>
    </rPh>
    <rPh sb="12" eb="14">
      <t>ホケン</t>
    </rPh>
    <rPh sb="14" eb="17">
      <t>シンサカイ</t>
    </rPh>
    <phoneticPr fontId="5"/>
  </si>
  <si>
    <t>21</t>
    <phoneticPr fontId="5"/>
  </si>
  <si>
    <t xml:space="preserve">平成16年度
</t>
    <rPh sb="0" eb="2">
      <t>ヘイセイ</t>
    </rPh>
    <phoneticPr fontId="5"/>
  </si>
  <si>
    <t xml:space="preserve">平成17年度神奈川県介護保険審査会①～⑨、⑪、⑭
</t>
    <rPh sb="0" eb="2">
      <t>ヘイセイ</t>
    </rPh>
    <rPh sb="4" eb="6">
      <t>ネンド</t>
    </rPh>
    <rPh sb="6" eb="10">
      <t>カナガワケン</t>
    </rPh>
    <rPh sb="10" eb="12">
      <t>カイゴ</t>
    </rPh>
    <rPh sb="12" eb="14">
      <t>ホケン</t>
    </rPh>
    <rPh sb="14" eb="17">
      <t>シンサカイ</t>
    </rPh>
    <phoneticPr fontId="5"/>
  </si>
  <si>
    <t>平成18年度神奈川県介護保険審査会①～⑪、⑬～㉒、㉔、㉕</t>
    <rPh sb="0" eb="2">
      <t>ヘイセイ</t>
    </rPh>
    <rPh sb="4" eb="6">
      <t>ネンド</t>
    </rPh>
    <rPh sb="6" eb="10">
      <t>カナガワケン</t>
    </rPh>
    <rPh sb="10" eb="12">
      <t>カイゴ</t>
    </rPh>
    <rPh sb="12" eb="14">
      <t>ホケン</t>
    </rPh>
    <rPh sb="14" eb="17">
      <t>シンサカイ</t>
    </rPh>
    <phoneticPr fontId="5"/>
  </si>
  <si>
    <t>49</t>
    <phoneticPr fontId="5"/>
  </si>
  <si>
    <t>平成19年度神奈川県介護保険審査会①、②</t>
    <rPh sb="0" eb="2">
      <t>ヘイセイ</t>
    </rPh>
    <rPh sb="4" eb="6">
      <t>ネンド</t>
    </rPh>
    <rPh sb="6" eb="10">
      <t>カナガワケン</t>
    </rPh>
    <rPh sb="10" eb="12">
      <t>カイゴ</t>
    </rPh>
    <rPh sb="12" eb="14">
      <t>ホケン</t>
    </rPh>
    <rPh sb="14" eb="17">
      <t>シンサカイ</t>
    </rPh>
    <phoneticPr fontId="5"/>
  </si>
  <si>
    <t>平成20年度神奈川県介護保険審査会①</t>
    <rPh sb="0" eb="2">
      <t>ヘイセイ</t>
    </rPh>
    <rPh sb="4" eb="6">
      <t>ネンド</t>
    </rPh>
    <rPh sb="6" eb="10">
      <t>カナガワケン</t>
    </rPh>
    <rPh sb="10" eb="12">
      <t>カイゴ</t>
    </rPh>
    <rPh sb="12" eb="14">
      <t>ホケン</t>
    </rPh>
    <rPh sb="14" eb="17">
      <t>シンサカイ</t>
    </rPh>
    <phoneticPr fontId="5"/>
  </si>
  <si>
    <t>平成21年度神奈川県介護保険審査会①</t>
    <rPh sb="0" eb="2">
      <t>ヘイセイ</t>
    </rPh>
    <rPh sb="4" eb="6">
      <t>ネンド</t>
    </rPh>
    <rPh sb="6" eb="10">
      <t>カナガワケン</t>
    </rPh>
    <rPh sb="10" eb="12">
      <t>カイゴ</t>
    </rPh>
    <rPh sb="12" eb="14">
      <t>ホケン</t>
    </rPh>
    <rPh sb="14" eb="17">
      <t>シンサカイ</t>
    </rPh>
    <phoneticPr fontId="5"/>
  </si>
  <si>
    <t xml:space="preserve">審査会委員の委嘱・解嘱に係る文書で、推薦依頼伺い、推薦状、委嘱･解嘱伺い等が綴られている。
</t>
    <rPh sb="0" eb="3">
      <t>シンサカイ</t>
    </rPh>
    <rPh sb="3" eb="5">
      <t>イイン</t>
    </rPh>
    <rPh sb="6" eb="8">
      <t>イショク</t>
    </rPh>
    <rPh sb="9" eb="11">
      <t>カイショク</t>
    </rPh>
    <rPh sb="12" eb="13">
      <t>カカ</t>
    </rPh>
    <rPh sb="14" eb="16">
      <t>ブンショ</t>
    </rPh>
    <rPh sb="18" eb="20">
      <t>スイセン</t>
    </rPh>
    <rPh sb="20" eb="22">
      <t>イライ</t>
    </rPh>
    <rPh sb="22" eb="23">
      <t>ウカガ</t>
    </rPh>
    <rPh sb="25" eb="28">
      <t>スイセンジョウ</t>
    </rPh>
    <rPh sb="29" eb="31">
      <t>イショク</t>
    </rPh>
    <rPh sb="32" eb="34">
      <t>カイショク</t>
    </rPh>
    <rPh sb="34" eb="35">
      <t>ウカガ</t>
    </rPh>
    <rPh sb="36" eb="37">
      <t>トウ</t>
    </rPh>
    <rPh sb="38" eb="39">
      <t>ツヅ</t>
    </rPh>
    <phoneticPr fontId="5"/>
  </si>
  <si>
    <t>附属機関の委員の任免に関する公文書であり、保存とする。</t>
    <rPh sb="0" eb="4">
      <t>フゾクキカン</t>
    </rPh>
    <rPh sb="5" eb="7">
      <t>イイン</t>
    </rPh>
    <rPh sb="8" eb="10">
      <t>ニンメン</t>
    </rPh>
    <rPh sb="11" eb="12">
      <t>カン</t>
    </rPh>
    <rPh sb="14" eb="15">
      <t>コウ</t>
    </rPh>
    <rPh sb="15" eb="17">
      <t>ブンショ</t>
    </rPh>
    <rPh sb="21" eb="23">
      <t>ホゾン</t>
    </rPh>
    <phoneticPr fontId="5"/>
  </si>
  <si>
    <t>平成11年度神奈川県介護保険審査会②</t>
    <rPh sb="0" eb="2">
      <t>ヘイセイ</t>
    </rPh>
    <rPh sb="4" eb="6">
      <t>ネンド</t>
    </rPh>
    <rPh sb="6" eb="10">
      <t>カナガワケン</t>
    </rPh>
    <rPh sb="10" eb="12">
      <t>カイゴ</t>
    </rPh>
    <rPh sb="12" eb="14">
      <t>ホケン</t>
    </rPh>
    <rPh sb="14" eb="17">
      <t>シンサカイ</t>
    </rPh>
    <phoneticPr fontId="5"/>
  </si>
  <si>
    <t xml:space="preserve">介護保険に関する苦情･相談等に係る文書（介護保険制度への不満等）
</t>
    <rPh sb="0" eb="2">
      <t>カイゴ</t>
    </rPh>
    <rPh sb="2" eb="4">
      <t>ホケン</t>
    </rPh>
    <rPh sb="5" eb="6">
      <t>カン</t>
    </rPh>
    <rPh sb="8" eb="10">
      <t>クジョウ</t>
    </rPh>
    <rPh sb="11" eb="13">
      <t>ソウダン</t>
    </rPh>
    <rPh sb="13" eb="14">
      <t>トウ</t>
    </rPh>
    <rPh sb="15" eb="16">
      <t>カカ</t>
    </rPh>
    <rPh sb="17" eb="19">
      <t>ブンショ</t>
    </rPh>
    <rPh sb="20" eb="22">
      <t>カイゴ</t>
    </rPh>
    <rPh sb="22" eb="24">
      <t>ホケン</t>
    </rPh>
    <rPh sb="24" eb="26">
      <t>セイド</t>
    </rPh>
    <rPh sb="28" eb="30">
      <t>フマン</t>
    </rPh>
    <rPh sb="30" eb="31">
      <t>トウ</t>
    </rPh>
    <phoneticPr fontId="5"/>
  </si>
  <si>
    <t xml:space="preserve">行政不服審査に至らなかった文書であり、軽易な内容のため廃棄とする。
</t>
    <rPh sb="0" eb="2">
      <t>ギョウセイ</t>
    </rPh>
    <rPh sb="2" eb="4">
      <t>フフク</t>
    </rPh>
    <rPh sb="4" eb="6">
      <t>シンサ</t>
    </rPh>
    <rPh sb="7" eb="8">
      <t>イタ</t>
    </rPh>
    <rPh sb="13" eb="15">
      <t>ブンショ</t>
    </rPh>
    <rPh sb="19" eb="21">
      <t>ケイイ</t>
    </rPh>
    <rPh sb="22" eb="24">
      <t>ナイヨウ</t>
    </rPh>
    <rPh sb="27" eb="29">
      <t>ハイキ</t>
    </rPh>
    <phoneticPr fontId="5"/>
  </si>
  <si>
    <t>平成12年度神奈川県介護保険審査会⑥、⑭</t>
    <rPh sb="0" eb="2">
      <t>ヘイセイ</t>
    </rPh>
    <rPh sb="4" eb="6">
      <t>ネンド</t>
    </rPh>
    <rPh sb="6" eb="10">
      <t>カナガワケン</t>
    </rPh>
    <rPh sb="10" eb="12">
      <t>カイゴ</t>
    </rPh>
    <rPh sb="12" eb="14">
      <t>ホケン</t>
    </rPh>
    <rPh sb="14" eb="17">
      <t>シンサカイ</t>
    </rPh>
    <phoneticPr fontId="5"/>
  </si>
  <si>
    <t>平成15年度神奈川県介護保険審査会⑦、⑰</t>
    <rPh sb="0" eb="2">
      <t>ヘイセイ</t>
    </rPh>
    <rPh sb="4" eb="6">
      <t>ネンド</t>
    </rPh>
    <rPh sb="6" eb="10">
      <t>カナガワケン</t>
    </rPh>
    <rPh sb="10" eb="12">
      <t>カイゴ</t>
    </rPh>
    <rPh sb="12" eb="14">
      <t>ホケン</t>
    </rPh>
    <rPh sb="14" eb="17">
      <t>シンサカイ</t>
    </rPh>
    <phoneticPr fontId="5"/>
  </si>
  <si>
    <t>平成13年度神奈川県介護保険審査会③、⑦、⑧、⑫、⑮、⑯、⑱</t>
    <rPh sb="0" eb="2">
      <t>ヘイセイ</t>
    </rPh>
    <rPh sb="4" eb="6">
      <t>ネンド</t>
    </rPh>
    <rPh sb="6" eb="10">
      <t>カナガワケン</t>
    </rPh>
    <rPh sb="10" eb="12">
      <t>カイゴ</t>
    </rPh>
    <rPh sb="12" eb="14">
      <t>ホケン</t>
    </rPh>
    <rPh sb="14" eb="17">
      <t>シンサカイ</t>
    </rPh>
    <phoneticPr fontId="5"/>
  </si>
  <si>
    <t xml:space="preserve">要介護認定･介護保険料等に関しての審査請求に係る文書（審査請求になじまない・市町村の説明で納得した等の理由により請求を取り下げた文書等）
</t>
    <rPh sb="0" eb="3">
      <t>ヨウカイゴ</t>
    </rPh>
    <rPh sb="3" eb="5">
      <t>ニンテイ</t>
    </rPh>
    <rPh sb="6" eb="8">
      <t>カイゴ</t>
    </rPh>
    <rPh sb="8" eb="11">
      <t>ホケンリョウ</t>
    </rPh>
    <rPh sb="11" eb="12">
      <t>トウ</t>
    </rPh>
    <rPh sb="13" eb="14">
      <t>カン</t>
    </rPh>
    <rPh sb="17" eb="19">
      <t>シンサ</t>
    </rPh>
    <rPh sb="19" eb="21">
      <t>セイキュウ</t>
    </rPh>
    <rPh sb="22" eb="23">
      <t>カカ</t>
    </rPh>
    <rPh sb="24" eb="26">
      <t>ブンショ</t>
    </rPh>
    <rPh sb="27" eb="29">
      <t>シンサ</t>
    </rPh>
    <rPh sb="29" eb="31">
      <t>セイキュウ</t>
    </rPh>
    <rPh sb="38" eb="41">
      <t>シチョウソン</t>
    </rPh>
    <rPh sb="42" eb="44">
      <t>セツメイ</t>
    </rPh>
    <rPh sb="45" eb="47">
      <t>ナットク</t>
    </rPh>
    <rPh sb="49" eb="50">
      <t>トウ</t>
    </rPh>
    <rPh sb="51" eb="53">
      <t>リユウ</t>
    </rPh>
    <rPh sb="56" eb="58">
      <t>セイキュウ</t>
    </rPh>
    <rPh sb="59" eb="60">
      <t>ト</t>
    </rPh>
    <rPh sb="61" eb="62">
      <t>サ</t>
    </rPh>
    <rPh sb="64" eb="66">
      <t>ブンショ</t>
    </rPh>
    <rPh sb="66" eb="67">
      <t>トウ</t>
    </rPh>
    <phoneticPr fontId="5"/>
  </si>
  <si>
    <t>行政不服審査に至らなかった文書であり、軽易な内容のため廃棄とする。</t>
    <rPh sb="0" eb="2">
      <t>ギョウセイ</t>
    </rPh>
    <rPh sb="2" eb="4">
      <t>フフク</t>
    </rPh>
    <rPh sb="4" eb="6">
      <t>シンサ</t>
    </rPh>
    <rPh sb="7" eb="8">
      <t>イタ</t>
    </rPh>
    <rPh sb="13" eb="15">
      <t>ブンショ</t>
    </rPh>
    <rPh sb="19" eb="21">
      <t>ケイイ</t>
    </rPh>
    <rPh sb="22" eb="24">
      <t>ナイヨウ</t>
    </rPh>
    <rPh sb="27" eb="29">
      <t>ハイキ</t>
    </rPh>
    <phoneticPr fontId="5"/>
  </si>
  <si>
    <t xml:space="preserve">要介護認定･介護保険料等に関しての審査請求に係る文書（審査請求になじまない・市町村の説明で納得した等の理由により請求を取り下げた文書等）
</t>
    <rPh sb="0" eb="3">
      <t>ヨウカイゴ</t>
    </rPh>
    <rPh sb="3" eb="5">
      <t>ニンテイ</t>
    </rPh>
    <rPh sb="6" eb="8">
      <t>カイゴ</t>
    </rPh>
    <rPh sb="8" eb="11">
      <t>ホケンリョウ</t>
    </rPh>
    <rPh sb="11" eb="12">
      <t>トウ</t>
    </rPh>
    <rPh sb="13" eb="14">
      <t>カン</t>
    </rPh>
    <rPh sb="17" eb="19">
      <t>シンサ</t>
    </rPh>
    <rPh sb="19" eb="21">
      <t>セイキュウ</t>
    </rPh>
    <rPh sb="22" eb="23">
      <t>カカ</t>
    </rPh>
    <rPh sb="24" eb="26">
      <t>ブンショ</t>
    </rPh>
    <rPh sb="27" eb="29">
      <t>シンサ</t>
    </rPh>
    <rPh sb="29" eb="31">
      <t>セイキュウ</t>
    </rPh>
    <rPh sb="38" eb="41">
      <t>シチョウソン</t>
    </rPh>
    <rPh sb="42" eb="44">
      <t>セツメイ</t>
    </rPh>
    <rPh sb="45" eb="47">
      <t>ナットク</t>
    </rPh>
    <rPh sb="49" eb="50">
      <t>トウ</t>
    </rPh>
    <rPh sb="51" eb="53">
      <t>リユウ</t>
    </rPh>
    <rPh sb="56" eb="58">
      <t>セイキュウ</t>
    </rPh>
    <rPh sb="59" eb="60">
      <t>ト</t>
    </rPh>
    <rPh sb="61" eb="62">
      <t>サ</t>
    </rPh>
    <rPh sb="64" eb="66">
      <t>ブンショ</t>
    </rPh>
    <rPh sb="66" eb="67">
      <t>トウ</t>
    </rPh>
    <phoneticPr fontId="5"/>
  </si>
  <si>
    <t>平成17年度神奈川県介護保険審査会⑩</t>
    <rPh sb="0" eb="2">
      <t>ヘイセイ</t>
    </rPh>
    <rPh sb="4" eb="6">
      <t>ネンド</t>
    </rPh>
    <rPh sb="6" eb="10">
      <t>カナガワケン</t>
    </rPh>
    <rPh sb="10" eb="12">
      <t>カイゴ</t>
    </rPh>
    <rPh sb="12" eb="14">
      <t>ホケン</t>
    </rPh>
    <rPh sb="14" eb="17">
      <t>シンサカイ</t>
    </rPh>
    <phoneticPr fontId="5"/>
  </si>
  <si>
    <t>平成18年度神奈川県介護保険審査会㉓</t>
    <rPh sb="0" eb="2">
      <t>ヘイセイ</t>
    </rPh>
    <rPh sb="4" eb="6">
      <t>ネンド</t>
    </rPh>
    <rPh sb="6" eb="10">
      <t>カナガワケン</t>
    </rPh>
    <rPh sb="10" eb="12">
      <t>カイゴ</t>
    </rPh>
    <rPh sb="12" eb="14">
      <t>ホケン</t>
    </rPh>
    <rPh sb="14" eb="17">
      <t>シンサカイ</t>
    </rPh>
    <phoneticPr fontId="5"/>
  </si>
  <si>
    <t>平成17年度神奈川県介護保険審査会⑬</t>
    <rPh sb="0" eb="2">
      <t>ヘイセイ</t>
    </rPh>
    <rPh sb="4" eb="6">
      <t>ネンド</t>
    </rPh>
    <rPh sb="6" eb="10">
      <t>カナガワケン</t>
    </rPh>
    <rPh sb="10" eb="12">
      <t>カイゴ</t>
    </rPh>
    <rPh sb="12" eb="14">
      <t>ホケン</t>
    </rPh>
    <rPh sb="14" eb="17">
      <t>シンサカイ</t>
    </rPh>
    <phoneticPr fontId="5"/>
  </si>
  <si>
    <t xml:space="preserve">介護保険制度の改正内容の周知・確認のため介護保険審査会･介護認定審査部会を開催する伺い等の綴り
</t>
    <rPh sb="0" eb="2">
      <t>カイゴ</t>
    </rPh>
    <rPh sb="2" eb="4">
      <t>ホケン</t>
    </rPh>
    <rPh sb="4" eb="6">
      <t>セイド</t>
    </rPh>
    <rPh sb="7" eb="9">
      <t>カイセイ</t>
    </rPh>
    <rPh sb="9" eb="11">
      <t>ナイヨウ</t>
    </rPh>
    <rPh sb="12" eb="14">
      <t>シュウチ</t>
    </rPh>
    <rPh sb="15" eb="17">
      <t>カクニン</t>
    </rPh>
    <rPh sb="20" eb="22">
      <t>カイゴ</t>
    </rPh>
    <rPh sb="22" eb="24">
      <t>ホケン</t>
    </rPh>
    <rPh sb="24" eb="27">
      <t>シンサカイ</t>
    </rPh>
    <rPh sb="28" eb="30">
      <t>カイゴ</t>
    </rPh>
    <rPh sb="30" eb="32">
      <t>ニンテイ</t>
    </rPh>
    <rPh sb="32" eb="34">
      <t>シンサ</t>
    </rPh>
    <rPh sb="34" eb="36">
      <t>ブカイ</t>
    </rPh>
    <rPh sb="37" eb="39">
      <t>カイサイ</t>
    </rPh>
    <rPh sb="41" eb="42">
      <t>ウカガ</t>
    </rPh>
    <rPh sb="43" eb="44">
      <t>トウ</t>
    </rPh>
    <rPh sb="45" eb="46">
      <t>ツヅ</t>
    </rPh>
    <phoneticPr fontId="5"/>
  </si>
  <si>
    <t xml:space="preserve">会議の内容・審議経過がわかる文書がなく、軽易な内容のため廃棄とする。
</t>
    <rPh sb="0" eb="2">
      <t>カイギ</t>
    </rPh>
    <rPh sb="3" eb="5">
      <t>ナイヨウ</t>
    </rPh>
    <rPh sb="6" eb="8">
      <t>シンギ</t>
    </rPh>
    <rPh sb="8" eb="10">
      <t>ケイカ</t>
    </rPh>
    <rPh sb="14" eb="16">
      <t>ブンショ</t>
    </rPh>
    <rPh sb="20" eb="22">
      <t>ケイイ</t>
    </rPh>
    <rPh sb="23" eb="25">
      <t>ナイヨウ</t>
    </rPh>
    <rPh sb="28" eb="30">
      <t>ハイキ</t>
    </rPh>
    <phoneticPr fontId="5"/>
  </si>
  <si>
    <t>平成19年度神奈川県介護保険審査会③</t>
    <rPh sb="0" eb="2">
      <t>ヘイセイ</t>
    </rPh>
    <rPh sb="4" eb="6">
      <t>ネンド</t>
    </rPh>
    <rPh sb="6" eb="10">
      <t>カナガワケン</t>
    </rPh>
    <rPh sb="10" eb="12">
      <t>カイゴ</t>
    </rPh>
    <rPh sb="12" eb="14">
      <t>ホケン</t>
    </rPh>
    <rPh sb="14" eb="17">
      <t>シンサカイ</t>
    </rPh>
    <phoneticPr fontId="5"/>
  </si>
  <si>
    <t xml:space="preserve">介護保険審査会の会議資料で、審査請求事案一覧表、抽出された請求事案の資料（写し）が綴られている。審査会の研修会の事務局手持ち資料と類推される。
</t>
    <rPh sb="0" eb="2">
      <t>カイゴ</t>
    </rPh>
    <rPh sb="2" eb="4">
      <t>ホケン</t>
    </rPh>
    <rPh sb="4" eb="7">
      <t>シンサカイ</t>
    </rPh>
    <rPh sb="8" eb="10">
      <t>カイギ</t>
    </rPh>
    <rPh sb="10" eb="12">
      <t>シリョウ</t>
    </rPh>
    <rPh sb="14" eb="16">
      <t>シンサ</t>
    </rPh>
    <rPh sb="16" eb="18">
      <t>セイキュウ</t>
    </rPh>
    <rPh sb="18" eb="20">
      <t>ジアン</t>
    </rPh>
    <rPh sb="20" eb="23">
      <t>イチランヒョウ</t>
    </rPh>
    <rPh sb="24" eb="26">
      <t>チュウシュツ</t>
    </rPh>
    <rPh sb="29" eb="31">
      <t>セイキュウ</t>
    </rPh>
    <rPh sb="31" eb="33">
      <t>ジアン</t>
    </rPh>
    <rPh sb="34" eb="36">
      <t>シリョウ</t>
    </rPh>
    <rPh sb="37" eb="38">
      <t>ウツ</t>
    </rPh>
    <rPh sb="41" eb="42">
      <t>ツヅ</t>
    </rPh>
    <rPh sb="48" eb="51">
      <t>シンサカイ</t>
    </rPh>
    <rPh sb="52" eb="54">
      <t>ケンシュウ</t>
    </rPh>
    <rPh sb="54" eb="55">
      <t>カイ</t>
    </rPh>
    <rPh sb="56" eb="59">
      <t>ジムキョク</t>
    </rPh>
    <rPh sb="59" eb="61">
      <t>テモ</t>
    </rPh>
    <rPh sb="62" eb="64">
      <t>シリョウ</t>
    </rPh>
    <rPh sb="65" eb="67">
      <t>ルイスイ</t>
    </rPh>
    <phoneticPr fontId="5"/>
  </si>
  <si>
    <t>平成19年度神奈川県介護保険審査会④</t>
    <rPh sb="0" eb="2">
      <t>ヘイセイ</t>
    </rPh>
    <rPh sb="4" eb="6">
      <t>ネンド</t>
    </rPh>
    <rPh sb="6" eb="10">
      <t>カナガワケン</t>
    </rPh>
    <rPh sb="10" eb="12">
      <t>カイゴ</t>
    </rPh>
    <rPh sb="12" eb="14">
      <t>ホケン</t>
    </rPh>
    <rPh sb="14" eb="17">
      <t>シンサカイ</t>
    </rPh>
    <phoneticPr fontId="5"/>
  </si>
  <si>
    <t xml:space="preserve">審査部会の開催に係る文書で、開催伺い・委員への開催通知・委員からの出欠連絡票等が綴られている。
</t>
    <rPh sb="0" eb="2">
      <t>シンサ</t>
    </rPh>
    <rPh sb="2" eb="4">
      <t>ブカイ</t>
    </rPh>
    <rPh sb="5" eb="7">
      <t>カイサイ</t>
    </rPh>
    <rPh sb="8" eb="9">
      <t>カカ</t>
    </rPh>
    <rPh sb="10" eb="12">
      <t>ブンショ</t>
    </rPh>
    <rPh sb="14" eb="16">
      <t>カイサイ</t>
    </rPh>
    <rPh sb="16" eb="17">
      <t>ウカガ</t>
    </rPh>
    <rPh sb="19" eb="21">
      <t>イイン</t>
    </rPh>
    <rPh sb="23" eb="25">
      <t>カイサイ</t>
    </rPh>
    <rPh sb="25" eb="27">
      <t>ツウチ</t>
    </rPh>
    <rPh sb="28" eb="30">
      <t>イイン</t>
    </rPh>
    <rPh sb="33" eb="38">
      <t>シュッケツレンラクヒョウ</t>
    </rPh>
    <rPh sb="38" eb="39">
      <t>トウ</t>
    </rPh>
    <rPh sb="40" eb="41">
      <t>ツヅ</t>
    </rPh>
    <phoneticPr fontId="5"/>
  </si>
  <si>
    <t>平成15年度神奈川県介護保険審査会③</t>
    <rPh sb="0" eb="2">
      <t>ヘイセイ</t>
    </rPh>
    <rPh sb="4" eb="6">
      <t>ネンド</t>
    </rPh>
    <rPh sb="6" eb="10">
      <t>カナガワケン</t>
    </rPh>
    <rPh sb="10" eb="12">
      <t>カイゴ</t>
    </rPh>
    <rPh sb="12" eb="14">
      <t>ホケン</t>
    </rPh>
    <rPh sb="14" eb="17">
      <t>シンサカイ</t>
    </rPh>
    <phoneticPr fontId="5"/>
  </si>
  <si>
    <t xml:space="preserve">平成15年4月～10月の要介護認定実施状況の統計結果をとりまとめ、各市町村介護保険主管課に送付する伺い（要介護認定申請件数、介護認定審査会審査結果（件数）等）
</t>
    <rPh sb="0" eb="2">
      <t>ヘイセイ</t>
    </rPh>
    <rPh sb="4" eb="5">
      <t>ネン</t>
    </rPh>
    <rPh sb="6" eb="7">
      <t>ガツ</t>
    </rPh>
    <rPh sb="10" eb="11">
      <t>ガツ</t>
    </rPh>
    <rPh sb="12" eb="13">
      <t>ヨウ</t>
    </rPh>
    <rPh sb="13" eb="15">
      <t>カイゴ</t>
    </rPh>
    <rPh sb="15" eb="17">
      <t>ニンテイ</t>
    </rPh>
    <rPh sb="17" eb="19">
      <t>ジッシ</t>
    </rPh>
    <rPh sb="19" eb="21">
      <t>ジョウキョウ</t>
    </rPh>
    <rPh sb="22" eb="24">
      <t>トウケイ</t>
    </rPh>
    <rPh sb="24" eb="26">
      <t>ケッカ</t>
    </rPh>
    <rPh sb="33" eb="37">
      <t>カクシチョウソン</t>
    </rPh>
    <rPh sb="37" eb="39">
      <t>カイゴ</t>
    </rPh>
    <rPh sb="39" eb="41">
      <t>ホケン</t>
    </rPh>
    <rPh sb="41" eb="43">
      <t>シュカン</t>
    </rPh>
    <rPh sb="43" eb="44">
      <t>カ</t>
    </rPh>
    <rPh sb="45" eb="47">
      <t>ソウフ</t>
    </rPh>
    <rPh sb="49" eb="50">
      <t>ウカガ</t>
    </rPh>
    <rPh sb="52" eb="53">
      <t>ヨウ</t>
    </rPh>
    <rPh sb="53" eb="55">
      <t>カイゴ</t>
    </rPh>
    <rPh sb="55" eb="57">
      <t>ニンテイ</t>
    </rPh>
    <rPh sb="57" eb="59">
      <t>シンセイ</t>
    </rPh>
    <rPh sb="59" eb="61">
      <t>ケンスウ</t>
    </rPh>
    <rPh sb="62" eb="64">
      <t>カイゴ</t>
    </rPh>
    <rPh sb="64" eb="66">
      <t>ニンテイ</t>
    </rPh>
    <rPh sb="66" eb="69">
      <t>シンサカイ</t>
    </rPh>
    <rPh sb="69" eb="71">
      <t>シンサ</t>
    </rPh>
    <rPh sb="71" eb="73">
      <t>ケッカ</t>
    </rPh>
    <rPh sb="74" eb="76">
      <t>ケンスウ</t>
    </rPh>
    <rPh sb="77" eb="78">
      <t>トウ</t>
    </rPh>
    <phoneticPr fontId="5"/>
  </si>
  <si>
    <t>軽易な内容のため廃棄とする。</t>
    <rPh sb="0" eb="2">
      <t>ケイイ</t>
    </rPh>
    <rPh sb="3" eb="5">
      <t>ナイヨウ</t>
    </rPh>
    <rPh sb="8" eb="10">
      <t>ハイキ</t>
    </rPh>
    <phoneticPr fontId="5"/>
  </si>
  <si>
    <t>平成16年度神奈川県介護保険審査会②</t>
    <rPh sb="0" eb="2">
      <t>ヘイセイ</t>
    </rPh>
    <rPh sb="4" eb="6">
      <t>ネンド</t>
    </rPh>
    <rPh sb="6" eb="10">
      <t>カナガワケン</t>
    </rPh>
    <rPh sb="10" eb="12">
      <t>カイゴ</t>
    </rPh>
    <rPh sb="12" eb="14">
      <t>ホケン</t>
    </rPh>
    <rPh sb="14" eb="17">
      <t>シンサカイ</t>
    </rPh>
    <phoneticPr fontId="5"/>
  </si>
  <si>
    <t xml:space="preserve">介護保険審査会調査担当職員の身分証明書発行に係る文書
</t>
    <rPh sb="0" eb="7">
      <t>カイゴホケンシンサカイ</t>
    </rPh>
    <rPh sb="7" eb="9">
      <t>チョウサ</t>
    </rPh>
    <rPh sb="9" eb="11">
      <t>タントウ</t>
    </rPh>
    <rPh sb="11" eb="13">
      <t>ショクイン</t>
    </rPh>
    <rPh sb="14" eb="16">
      <t>ミブン</t>
    </rPh>
    <rPh sb="16" eb="19">
      <t>ショウメイショ</t>
    </rPh>
    <rPh sb="19" eb="21">
      <t>ハッコウ</t>
    </rPh>
    <rPh sb="22" eb="23">
      <t>カカ</t>
    </rPh>
    <rPh sb="24" eb="26">
      <t>ブンショ</t>
    </rPh>
    <phoneticPr fontId="5"/>
  </si>
  <si>
    <t>平成17年度神奈川県介護保険審査会⑫</t>
    <rPh sb="0" eb="2">
      <t>ヘイセイ</t>
    </rPh>
    <rPh sb="4" eb="6">
      <t>ネンド</t>
    </rPh>
    <rPh sb="6" eb="10">
      <t>カナガワケン</t>
    </rPh>
    <rPh sb="10" eb="12">
      <t>カイゴ</t>
    </rPh>
    <rPh sb="12" eb="14">
      <t>ホケン</t>
    </rPh>
    <rPh sb="14" eb="17">
      <t>シンサカイ</t>
    </rPh>
    <phoneticPr fontId="5"/>
  </si>
  <si>
    <t xml:space="preserve">介護保険審査会委員の報酬に係る文書で、委員の口座振込申出書・報酬辞退申出書のみが綴られている。
</t>
    <rPh sb="0" eb="2">
      <t>カイゴ</t>
    </rPh>
    <rPh sb="2" eb="4">
      <t>ホケン</t>
    </rPh>
    <rPh sb="4" eb="7">
      <t>シンサカイ</t>
    </rPh>
    <rPh sb="7" eb="9">
      <t>イイン</t>
    </rPh>
    <rPh sb="10" eb="12">
      <t>ホウシュウ</t>
    </rPh>
    <rPh sb="13" eb="14">
      <t>カカ</t>
    </rPh>
    <rPh sb="15" eb="17">
      <t>ブンショ</t>
    </rPh>
    <rPh sb="19" eb="21">
      <t>イイン</t>
    </rPh>
    <rPh sb="22" eb="24">
      <t>コウザ</t>
    </rPh>
    <rPh sb="24" eb="26">
      <t>フリコミ</t>
    </rPh>
    <rPh sb="26" eb="29">
      <t>モウシデショ</t>
    </rPh>
    <rPh sb="30" eb="32">
      <t>ホウシュウ</t>
    </rPh>
    <rPh sb="32" eb="34">
      <t>ジタイ</t>
    </rPh>
    <rPh sb="34" eb="37">
      <t>モウシデショ</t>
    </rPh>
    <rPh sb="40" eb="41">
      <t>ツヅ</t>
    </rPh>
    <phoneticPr fontId="5"/>
  </si>
  <si>
    <t>平成18年度神奈川県介護保険審査会⑫</t>
    <rPh sb="0" eb="2">
      <t>ヘイセイ</t>
    </rPh>
    <rPh sb="4" eb="6">
      <t>ネンド</t>
    </rPh>
    <rPh sb="6" eb="10">
      <t>カナガワケン</t>
    </rPh>
    <rPh sb="10" eb="12">
      <t>カイゴ</t>
    </rPh>
    <rPh sb="12" eb="14">
      <t>ホケン</t>
    </rPh>
    <rPh sb="14" eb="17">
      <t>シンサカイ</t>
    </rPh>
    <phoneticPr fontId="5"/>
  </si>
  <si>
    <t xml:space="preserve">介護保険審査会の文書収受簿が綴られている。記載項目は審査請求人氏名、審査請求書・弁明書・反論書の収受日、部会審査日、裁決書送付日。（平成12～21年度）
</t>
    <rPh sb="0" eb="2">
      <t>カイゴ</t>
    </rPh>
    <rPh sb="2" eb="4">
      <t>ホケン</t>
    </rPh>
    <rPh sb="4" eb="7">
      <t>シンサカイ</t>
    </rPh>
    <rPh sb="8" eb="10">
      <t>ブンショ</t>
    </rPh>
    <rPh sb="10" eb="12">
      <t>シュウジュ</t>
    </rPh>
    <rPh sb="12" eb="13">
      <t>ボ</t>
    </rPh>
    <rPh sb="14" eb="15">
      <t>ツヅ</t>
    </rPh>
    <rPh sb="21" eb="25">
      <t>キサイコウモク</t>
    </rPh>
    <rPh sb="26" eb="28">
      <t>シンサ</t>
    </rPh>
    <rPh sb="28" eb="30">
      <t>セイキュウ</t>
    </rPh>
    <rPh sb="30" eb="31">
      <t>ニン</t>
    </rPh>
    <rPh sb="31" eb="33">
      <t>シメイ</t>
    </rPh>
    <rPh sb="34" eb="38">
      <t>シンサセイキュウ</t>
    </rPh>
    <rPh sb="38" eb="39">
      <t>ショ</t>
    </rPh>
    <rPh sb="40" eb="43">
      <t>ベンメイショ</t>
    </rPh>
    <rPh sb="44" eb="47">
      <t>ハンロンショ</t>
    </rPh>
    <rPh sb="48" eb="50">
      <t>シュウジュ</t>
    </rPh>
    <rPh sb="50" eb="51">
      <t>ヒ</t>
    </rPh>
    <rPh sb="52" eb="54">
      <t>ブカイ</t>
    </rPh>
    <rPh sb="54" eb="56">
      <t>シンサ</t>
    </rPh>
    <rPh sb="56" eb="57">
      <t>ビ</t>
    </rPh>
    <rPh sb="58" eb="61">
      <t>サイケツショ</t>
    </rPh>
    <rPh sb="61" eb="63">
      <t>ソウフ</t>
    </rPh>
    <rPh sb="63" eb="64">
      <t>ビ</t>
    </rPh>
    <rPh sb="66" eb="68">
      <t>ヘイセイ</t>
    </rPh>
    <rPh sb="73" eb="75">
      <t>ネンド</t>
    </rPh>
    <phoneticPr fontId="5"/>
  </si>
  <si>
    <t>平成20年度神奈川県介護保険審査会②</t>
    <rPh sb="0" eb="2">
      <t>ヘイセイ</t>
    </rPh>
    <rPh sb="4" eb="6">
      <t>ネンド</t>
    </rPh>
    <rPh sb="6" eb="10">
      <t>カナガワケン</t>
    </rPh>
    <rPh sb="10" eb="12">
      <t>カイゴ</t>
    </rPh>
    <rPh sb="12" eb="14">
      <t>ホケン</t>
    </rPh>
    <rPh sb="14" eb="17">
      <t>シンサカイ</t>
    </rPh>
    <phoneticPr fontId="5"/>
  </si>
  <si>
    <t xml:space="preserve">法務文書課が行った「不服申立て処理状況調査」に係る文書。調査依頼と回答の起案文書等が綴られている。
</t>
    <rPh sb="0" eb="2">
      <t>ホウム</t>
    </rPh>
    <rPh sb="2" eb="4">
      <t>ブンショ</t>
    </rPh>
    <rPh sb="4" eb="5">
      <t>カ</t>
    </rPh>
    <rPh sb="6" eb="7">
      <t>オコナ</t>
    </rPh>
    <rPh sb="10" eb="12">
      <t>フフク</t>
    </rPh>
    <rPh sb="12" eb="14">
      <t>モウシタ</t>
    </rPh>
    <rPh sb="15" eb="17">
      <t>ショリ</t>
    </rPh>
    <rPh sb="17" eb="19">
      <t>ジョウキョウ</t>
    </rPh>
    <rPh sb="19" eb="21">
      <t>チョウサ</t>
    </rPh>
    <rPh sb="23" eb="24">
      <t>カカ</t>
    </rPh>
    <rPh sb="25" eb="27">
      <t>ブンショ</t>
    </rPh>
    <rPh sb="28" eb="30">
      <t>チョウサ</t>
    </rPh>
    <rPh sb="30" eb="32">
      <t>イライ</t>
    </rPh>
    <rPh sb="33" eb="35">
      <t>カイトウ</t>
    </rPh>
    <rPh sb="36" eb="38">
      <t>キアン</t>
    </rPh>
    <rPh sb="38" eb="40">
      <t>ブンショ</t>
    </rPh>
    <rPh sb="40" eb="41">
      <t>トウ</t>
    </rPh>
    <rPh sb="42" eb="43">
      <t>ツヅ</t>
    </rPh>
    <phoneticPr fontId="5"/>
  </si>
  <si>
    <t>渡1-1</t>
    <rPh sb="0" eb="1">
      <t>ワタ</t>
    </rPh>
    <phoneticPr fontId="5"/>
  </si>
  <si>
    <t>特別養護老人ホーム「鷲ヶ峰老人ホーム」（川崎市の）財産処分</t>
    <rPh sb="0" eb="6">
      <t>トクベツヨウゴロウジン</t>
    </rPh>
    <rPh sb="10" eb="13">
      <t>ワシガミネ</t>
    </rPh>
    <rPh sb="13" eb="15">
      <t>ロウジン</t>
    </rPh>
    <rPh sb="20" eb="23">
      <t>カワサキシ</t>
    </rPh>
    <rPh sb="25" eb="29">
      <t>ザイサンショブン</t>
    </rPh>
    <phoneticPr fontId="5"/>
  </si>
  <si>
    <t xml:space="preserve">県の社会福祉施設整備費補助金を受けて補助事業者が取得した財産の処分に関する文書で、処分申請書や承認伺い等が綴られている。（移転改築）
</t>
    <rPh sb="0" eb="1">
      <t>ケン</t>
    </rPh>
    <rPh sb="15" eb="16">
      <t>ウ</t>
    </rPh>
    <rPh sb="18" eb="20">
      <t>ホジョ</t>
    </rPh>
    <rPh sb="20" eb="22">
      <t>ジギョウ</t>
    </rPh>
    <rPh sb="22" eb="23">
      <t>シャ</t>
    </rPh>
    <rPh sb="24" eb="26">
      <t>シュトク</t>
    </rPh>
    <rPh sb="28" eb="30">
      <t>ザイサン</t>
    </rPh>
    <rPh sb="31" eb="33">
      <t>ショブン</t>
    </rPh>
    <rPh sb="34" eb="35">
      <t>カン</t>
    </rPh>
    <rPh sb="37" eb="39">
      <t>ブンショ</t>
    </rPh>
    <rPh sb="41" eb="43">
      <t>ショブン</t>
    </rPh>
    <rPh sb="43" eb="46">
      <t>シンセイショ</t>
    </rPh>
    <rPh sb="47" eb="49">
      <t>ショウニン</t>
    </rPh>
    <rPh sb="49" eb="50">
      <t>ウカガ</t>
    </rPh>
    <rPh sb="51" eb="52">
      <t>トウ</t>
    </rPh>
    <rPh sb="53" eb="54">
      <t>ツヅ</t>
    </rPh>
    <rPh sb="61" eb="63">
      <t>イテン</t>
    </rPh>
    <rPh sb="63" eb="65">
      <t>カイチク</t>
    </rPh>
    <phoneticPr fontId="5"/>
  </si>
  <si>
    <t>高齢者施設課</t>
    <phoneticPr fontId="5"/>
  </si>
  <si>
    <t>国庫補助を受けた事業の内容の変更が見て取れる公文書のため保存とする。</t>
    <rPh sb="8" eb="10">
      <t>ジギョウ</t>
    </rPh>
    <rPh sb="11" eb="13">
      <t>ナイヨウ</t>
    </rPh>
    <rPh sb="14" eb="16">
      <t>ヘンコウ</t>
    </rPh>
    <rPh sb="17" eb="18">
      <t>ミ</t>
    </rPh>
    <rPh sb="19" eb="20">
      <t>ト</t>
    </rPh>
    <rPh sb="22" eb="25">
      <t>コウブンショ</t>
    </rPh>
    <rPh sb="28" eb="30">
      <t>ホゾン</t>
    </rPh>
    <phoneticPr fontId="5"/>
  </si>
  <si>
    <t>11(2)ア</t>
    <phoneticPr fontId="5"/>
  </si>
  <si>
    <t>渡1-2</t>
    <rPh sb="0" eb="1">
      <t>ワタ</t>
    </rPh>
    <phoneticPr fontId="5"/>
  </si>
  <si>
    <t>H12年度横須賀市野比老人福祉センター財産処分（葉山町福祉文化会館）</t>
    <rPh sb="3" eb="5">
      <t>ネンド</t>
    </rPh>
    <rPh sb="5" eb="9">
      <t>ヨコスカシ</t>
    </rPh>
    <rPh sb="9" eb="11">
      <t>ノビ</t>
    </rPh>
    <rPh sb="11" eb="15">
      <t>ロウジンフクシ</t>
    </rPh>
    <rPh sb="19" eb="21">
      <t>ザイサン</t>
    </rPh>
    <rPh sb="21" eb="23">
      <t>ショブン</t>
    </rPh>
    <rPh sb="24" eb="27">
      <t>ハヤママチ</t>
    </rPh>
    <rPh sb="27" eb="29">
      <t>フクシ</t>
    </rPh>
    <rPh sb="29" eb="31">
      <t>ブンカ</t>
    </rPh>
    <rPh sb="31" eb="33">
      <t>カイカン</t>
    </rPh>
    <phoneticPr fontId="5"/>
  </si>
  <si>
    <t xml:space="preserve">県の社会福祉施設整備費補助金等を受けて補助事業者が取得した財産の処分に関する文書で、処分申請書や承認伺い等が綴られている。（取り壊し等）
</t>
    <rPh sb="0" eb="1">
      <t>ケン</t>
    </rPh>
    <rPh sb="2" eb="4">
      <t>シャカイ</t>
    </rPh>
    <rPh sb="4" eb="6">
      <t>フクシ</t>
    </rPh>
    <rPh sb="6" eb="8">
      <t>シセツ</t>
    </rPh>
    <rPh sb="8" eb="10">
      <t>セイビ</t>
    </rPh>
    <rPh sb="10" eb="11">
      <t>ヒ</t>
    </rPh>
    <rPh sb="11" eb="14">
      <t>ホジョキン</t>
    </rPh>
    <rPh sb="14" eb="15">
      <t>トウ</t>
    </rPh>
    <rPh sb="16" eb="17">
      <t>ウ</t>
    </rPh>
    <rPh sb="62" eb="63">
      <t>ト</t>
    </rPh>
    <rPh sb="64" eb="65">
      <t>コワ</t>
    </rPh>
    <rPh sb="66" eb="67">
      <t>トウ</t>
    </rPh>
    <phoneticPr fontId="5"/>
  </si>
  <si>
    <t>11(2)ア</t>
    <phoneticPr fontId="5"/>
  </si>
  <si>
    <t>渡1-3</t>
    <rPh sb="0" eb="1">
      <t>ワタ</t>
    </rPh>
    <phoneticPr fontId="5"/>
  </si>
  <si>
    <t>H12年財産処分申請　藤沢養護老人ホーム</t>
    <rPh sb="3" eb="4">
      <t>ネン</t>
    </rPh>
    <rPh sb="4" eb="6">
      <t>ザイサン</t>
    </rPh>
    <rPh sb="6" eb="8">
      <t>ショブン</t>
    </rPh>
    <rPh sb="8" eb="10">
      <t>シンセイ</t>
    </rPh>
    <rPh sb="11" eb="13">
      <t>フジサワ</t>
    </rPh>
    <rPh sb="13" eb="15">
      <t>ヨウゴ</t>
    </rPh>
    <rPh sb="15" eb="17">
      <t>ロウジン</t>
    </rPh>
    <phoneticPr fontId="5"/>
  </si>
  <si>
    <t xml:space="preserve">県の老人福祉施設整備費補助金等を受けて補助事業者が取得した財産の処分の事前協議に関する文書で、協議の申出書、国への協議伺い等が綴られている。（取り壊し）
</t>
    <rPh sb="0" eb="1">
      <t>ケン</t>
    </rPh>
    <rPh sb="2" eb="4">
      <t>ロウジン</t>
    </rPh>
    <rPh sb="4" eb="6">
      <t>フクシ</t>
    </rPh>
    <rPh sb="6" eb="8">
      <t>シセツ</t>
    </rPh>
    <rPh sb="8" eb="10">
      <t>セイビ</t>
    </rPh>
    <rPh sb="10" eb="11">
      <t>ヒ</t>
    </rPh>
    <rPh sb="11" eb="14">
      <t>ホジョキン</t>
    </rPh>
    <rPh sb="14" eb="15">
      <t>トウ</t>
    </rPh>
    <rPh sb="16" eb="17">
      <t>ウ</t>
    </rPh>
    <rPh sb="35" eb="37">
      <t>ジゼン</t>
    </rPh>
    <rPh sb="37" eb="39">
      <t>キョウギ</t>
    </rPh>
    <rPh sb="47" eb="49">
      <t>キョウギ</t>
    </rPh>
    <rPh sb="50" eb="52">
      <t>モウシデ</t>
    </rPh>
    <rPh sb="52" eb="53">
      <t>ショ</t>
    </rPh>
    <rPh sb="54" eb="55">
      <t>クニ</t>
    </rPh>
    <rPh sb="57" eb="59">
      <t>キョウギ</t>
    </rPh>
    <rPh sb="59" eb="60">
      <t>ウカガ</t>
    </rPh>
    <rPh sb="61" eb="62">
      <t>トウ</t>
    </rPh>
    <rPh sb="63" eb="64">
      <t>ツヅ</t>
    </rPh>
    <rPh sb="71" eb="72">
      <t>ト</t>
    </rPh>
    <rPh sb="73" eb="74">
      <t>コワ</t>
    </rPh>
    <phoneticPr fontId="5"/>
  </si>
  <si>
    <t>渡1-4</t>
    <rPh sb="0" eb="1">
      <t>ワタ</t>
    </rPh>
    <phoneticPr fontId="5"/>
  </si>
  <si>
    <t>ショートステイ床の特別養護老人ホームへの転換に伴う財産処分について1</t>
    <rPh sb="7" eb="8">
      <t>トコ</t>
    </rPh>
    <rPh sb="9" eb="15">
      <t>トクベツヨウゴロウジン</t>
    </rPh>
    <rPh sb="20" eb="22">
      <t>テンカン</t>
    </rPh>
    <rPh sb="23" eb="24">
      <t>トモナ</t>
    </rPh>
    <rPh sb="25" eb="29">
      <t>ザイサンショブン</t>
    </rPh>
    <phoneticPr fontId="5"/>
  </si>
  <si>
    <t xml:space="preserve">県の老人福祉施設整備費補助金等を受けて補助事業者が取得した財産の処分（ショートステイ床の特別養護老人ホームへの転換）に関する文書で、関係市町村からの事前協議の申出書、回答伺い、国への財産処分報告伺い等が綴られている。
</t>
    <rPh sb="0" eb="1">
      <t>ケン</t>
    </rPh>
    <rPh sb="2" eb="4">
      <t>ロウジン</t>
    </rPh>
    <rPh sb="4" eb="6">
      <t>フクシ</t>
    </rPh>
    <rPh sb="6" eb="8">
      <t>シセツ</t>
    </rPh>
    <rPh sb="8" eb="10">
      <t>セイビ</t>
    </rPh>
    <rPh sb="10" eb="11">
      <t>ヒ</t>
    </rPh>
    <rPh sb="11" eb="14">
      <t>ホジョキン</t>
    </rPh>
    <rPh sb="14" eb="15">
      <t>トウ</t>
    </rPh>
    <rPh sb="16" eb="17">
      <t>ウ</t>
    </rPh>
    <rPh sb="66" eb="68">
      <t>カンケイ</t>
    </rPh>
    <rPh sb="68" eb="71">
      <t>シチョウソン</t>
    </rPh>
    <rPh sb="74" eb="76">
      <t>ジゼン</t>
    </rPh>
    <rPh sb="76" eb="78">
      <t>キョウギ</t>
    </rPh>
    <rPh sb="79" eb="81">
      <t>モウシデ</t>
    </rPh>
    <rPh sb="81" eb="82">
      <t>ショ</t>
    </rPh>
    <rPh sb="83" eb="85">
      <t>カイトウ</t>
    </rPh>
    <rPh sb="85" eb="86">
      <t>ウカガ</t>
    </rPh>
    <rPh sb="88" eb="89">
      <t>クニ</t>
    </rPh>
    <rPh sb="91" eb="93">
      <t>ザイサン</t>
    </rPh>
    <rPh sb="93" eb="95">
      <t>ショブン</t>
    </rPh>
    <rPh sb="95" eb="97">
      <t>ホウコク</t>
    </rPh>
    <rPh sb="97" eb="98">
      <t>ウカガ</t>
    </rPh>
    <rPh sb="99" eb="100">
      <t>トウ</t>
    </rPh>
    <rPh sb="101" eb="102">
      <t>ツヅ</t>
    </rPh>
    <phoneticPr fontId="5"/>
  </si>
  <si>
    <t>渡1-5</t>
    <rPh sb="0" eb="1">
      <t>ワタ</t>
    </rPh>
    <phoneticPr fontId="5"/>
  </si>
  <si>
    <r>
      <t>ショートステイ床の特別養護老人ホームへの転換に伴う財産処分について2</t>
    </r>
    <r>
      <rPr>
        <sz val="12"/>
        <color theme="1"/>
        <rFont val="ＭＳ 明朝"/>
        <family val="2"/>
        <charset val="128"/>
      </rPr>
      <t/>
    </r>
    <rPh sb="7" eb="8">
      <t>トコ</t>
    </rPh>
    <rPh sb="9" eb="15">
      <t>トクベツヨウゴロウジン</t>
    </rPh>
    <rPh sb="20" eb="22">
      <t>テンカン</t>
    </rPh>
    <rPh sb="23" eb="24">
      <t>トモナ</t>
    </rPh>
    <rPh sb="25" eb="29">
      <t>ザイサンショブン</t>
    </rPh>
    <phoneticPr fontId="5"/>
  </si>
  <si>
    <t xml:space="preserve">ショートステイ床の特別養護老人ホームへの転換についての関係資料で、転換実施状況の一覧表や他府県への照会結果、市町村との打合せ結果、全国介護保険担当課長会議の結果概要、市町村高齢福祉主管課長会議資料等が綴られている。
</t>
    <rPh sb="27" eb="29">
      <t>カンケイ</t>
    </rPh>
    <rPh sb="29" eb="31">
      <t>シリョウ</t>
    </rPh>
    <rPh sb="33" eb="35">
      <t>テンカン</t>
    </rPh>
    <rPh sb="35" eb="37">
      <t>ジッシ</t>
    </rPh>
    <rPh sb="37" eb="39">
      <t>ジョウキョウ</t>
    </rPh>
    <rPh sb="40" eb="43">
      <t>イチランヒョウ</t>
    </rPh>
    <rPh sb="44" eb="45">
      <t>タ</t>
    </rPh>
    <rPh sb="45" eb="47">
      <t>フケン</t>
    </rPh>
    <rPh sb="49" eb="51">
      <t>ショウカイ</t>
    </rPh>
    <rPh sb="51" eb="53">
      <t>ケッカ</t>
    </rPh>
    <rPh sb="54" eb="57">
      <t>シチョウソン</t>
    </rPh>
    <rPh sb="59" eb="61">
      <t>ウチアワ</t>
    </rPh>
    <rPh sb="62" eb="64">
      <t>ケッカ</t>
    </rPh>
    <rPh sb="65" eb="67">
      <t>ゼンコク</t>
    </rPh>
    <rPh sb="67" eb="69">
      <t>カイゴ</t>
    </rPh>
    <rPh sb="69" eb="71">
      <t>ホケン</t>
    </rPh>
    <rPh sb="71" eb="73">
      <t>タントウ</t>
    </rPh>
    <rPh sb="73" eb="75">
      <t>カチョウ</t>
    </rPh>
    <rPh sb="75" eb="77">
      <t>カイギ</t>
    </rPh>
    <rPh sb="78" eb="80">
      <t>ケッカ</t>
    </rPh>
    <rPh sb="80" eb="82">
      <t>ガイヨウ</t>
    </rPh>
    <rPh sb="83" eb="86">
      <t>シチョウソン</t>
    </rPh>
    <rPh sb="86" eb="88">
      <t>コウレイ</t>
    </rPh>
    <rPh sb="88" eb="90">
      <t>フクシ</t>
    </rPh>
    <rPh sb="90" eb="92">
      <t>シュカン</t>
    </rPh>
    <rPh sb="92" eb="94">
      <t>カチョウ</t>
    </rPh>
    <rPh sb="94" eb="96">
      <t>カイギ</t>
    </rPh>
    <rPh sb="96" eb="98">
      <t>シリョウ</t>
    </rPh>
    <rPh sb="98" eb="99">
      <t>トウ</t>
    </rPh>
    <rPh sb="100" eb="101">
      <t>ツヅ</t>
    </rPh>
    <phoneticPr fontId="5"/>
  </si>
  <si>
    <t>渡1-6</t>
    <rPh sb="0" eb="1">
      <t>ワタ</t>
    </rPh>
    <phoneticPr fontId="5"/>
  </si>
  <si>
    <t>ショートステイ床の特養申請書類　福･百鴎</t>
    <rPh sb="7" eb="8">
      <t>トコ</t>
    </rPh>
    <rPh sb="9" eb="11">
      <t>トクヨウ</t>
    </rPh>
    <rPh sb="11" eb="13">
      <t>シンセイ</t>
    </rPh>
    <rPh sb="13" eb="15">
      <t>ショルイ</t>
    </rPh>
    <rPh sb="16" eb="17">
      <t>フク</t>
    </rPh>
    <rPh sb="18" eb="19">
      <t>ヒャク</t>
    </rPh>
    <rPh sb="19" eb="20">
      <t>カモメ</t>
    </rPh>
    <phoneticPr fontId="5"/>
  </si>
  <si>
    <t xml:space="preserve">県の老人福祉施設整備費補助金等を受けて補助事業者が取得した財産の処分（ショートステイ床の特別養護老人ホームへの転換）に関する文書で、処分申請書、国への財産処分報告伺い等が綴られている。
</t>
    <rPh sb="0" eb="1">
      <t>ケン</t>
    </rPh>
    <rPh sb="2" eb="4">
      <t>ロウジン</t>
    </rPh>
    <rPh sb="4" eb="6">
      <t>フクシ</t>
    </rPh>
    <rPh sb="6" eb="8">
      <t>シセツ</t>
    </rPh>
    <rPh sb="8" eb="10">
      <t>セイビ</t>
    </rPh>
    <rPh sb="10" eb="11">
      <t>ヒ</t>
    </rPh>
    <rPh sb="11" eb="14">
      <t>ホジョキン</t>
    </rPh>
    <rPh sb="14" eb="15">
      <t>トウ</t>
    </rPh>
    <rPh sb="16" eb="17">
      <t>ウ</t>
    </rPh>
    <rPh sb="66" eb="68">
      <t>ショブン</t>
    </rPh>
    <rPh sb="68" eb="71">
      <t>シンセイショ</t>
    </rPh>
    <rPh sb="72" eb="73">
      <t>クニ</t>
    </rPh>
    <rPh sb="75" eb="77">
      <t>ザイサン</t>
    </rPh>
    <rPh sb="77" eb="79">
      <t>ショブン</t>
    </rPh>
    <rPh sb="79" eb="81">
      <t>ホウコク</t>
    </rPh>
    <rPh sb="81" eb="82">
      <t>ウカガ</t>
    </rPh>
    <rPh sb="83" eb="84">
      <t>トウ</t>
    </rPh>
    <rPh sb="85" eb="86">
      <t>ツヅ</t>
    </rPh>
    <phoneticPr fontId="5"/>
  </si>
  <si>
    <t>渡1-7</t>
    <rPh sb="0" eb="1">
      <t>ワタ</t>
    </rPh>
    <phoneticPr fontId="5"/>
  </si>
  <si>
    <t>（福）湘南福祉センター「明石町ケアセンター」財産処分報告</t>
    <rPh sb="1" eb="2">
      <t>フク</t>
    </rPh>
    <rPh sb="3" eb="5">
      <t>ショウナン</t>
    </rPh>
    <rPh sb="5" eb="7">
      <t>フクシ</t>
    </rPh>
    <rPh sb="12" eb="15">
      <t>アカシチョウ</t>
    </rPh>
    <rPh sb="22" eb="26">
      <t>ザイサンショブン</t>
    </rPh>
    <rPh sb="26" eb="28">
      <t>ホウコク</t>
    </rPh>
    <phoneticPr fontId="5"/>
  </si>
  <si>
    <t xml:space="preserve">県の社会福祉施設整備費補助金を受けて補助事業者が取得した財産の処分に関する文書で、処分申請書や承認伺い、国への財産処分報告伺い等が綴られている。（老人デイサービスセンターを知的障害者通所授産施設に転用）
</t>
    <rPh sb="0" eb="1">
      <t>ケン</t>
    </rPh>
    <rPh sb="15" eb="16">
      <t>ウ</t>
    </rPh>
    <rPh sb="18" eb="20">
      <t>ホジョ</t>
    </rPh>
    <rPh sb="20" eb="22">
      <t>ジギョウ</t>
    </rPh>
    <rPh sb="22" eb="23">
      <t>シャ</t>
    </rPh>
    <rPh sb="24" eb="26">
      <t>シュトク</t>
    </rPh>
    <rPh sb="28" eb="30">
      <t>ザイサン</t>
    </rPh>
    <rPh sb="31" eb="33">
      <t>ショブン</t>
    </rPh>
    <rPh sb="34" eb="35">
      <t>カン</t>
    </rPh>
    <rPh sb="37" eb="39">
      <t>ブンショ</t>
    </rPh>
    <rPh sb="41" eb="43">
      <t>ショブン</t>
    </rPh>
    <rPh sb="43" eb="46">
      <t>シンセイショ</t>
    </rPh>
    <rPh sb="47" eb="49">
      <t>ショウニン</t>
    </rPh>
    <rPh sb="49" eb="50">
      <t>ウカガ</t>
    </rPh>
    <rPh sb="52" eb="53">
      <t>クニ</t>
    </rPh>
    <rPh sb="55" eb="57">
      <t>ザイサン</t>
    </rPh>
    <rPh sb="57" eb="59">
      <t>ショブン</t>
    </rPh>
    <rPh sb="59" eb="61">
      <t>ホウコク</t>
    </rPh>
    <rPh sb="61" eb="62">
      <t>ウカガ</t>
    </rPh>
    <rPh sb="63" eb="64">
      <t>トウ</t>
    </rPh>
    <rPh sb="65" eb="66">
      <t>ツヅ</t>
    </rPh>
    <phoneticPr fontId="5"/>
  </si>
  <si>
    <t>渡1-8</t>
    <rPh sb="0" eb="1">
      <t>ワタ</t>
    </rPh>
    <phoneticPr fontId="5"/>
  </si>
  <si>
    <t>財産処分承認申請書　小田原市軽費老人ホームあしがり荘　神奈川県</t>
    <rPh sb="0" eb="4">
      <t>ザイサンショブン</t>
    </rPh>
    <rPh sb="4" eb="6">
      <t>ショウニン</t>
    </rPh>
    <rPh sb="6" eb="9">
      <t>シンセイショ</t>
    </rPh>
    <rPh sb="10" eb="14">
      <t>オダワラシ</t>
    </rPh>
    <rPh sb="14" eb="16">
      <t>ケイヒ</t>
    </rPh>
    <rPh sb="16" eb="18">
      <t>ロウジン</t>
    </rPh>
    <rPh sb="25" eb="26">
      <t>ソウ</t>
    </rPh>
    <rPh sb="27" eb="31">
      <t>カナガワケン</t>
    </rPh>
    <phoneticPr fontId="5"/>
  </si>
  <si>
    <t xml:space="preserve">県の老人福祉施設整備費補助金等を受けて補助事業者が取得した財産の処分（廃止）に関する文書で、処分申請書、国への財産処分申請伺い、国庫補助金返納伺い等が綴られている。
</t>
    <rPh sb="0" eb="1">
      <t>ケン</t>
    </rPh>
    <rPh sb="2" eb="4">
      <t>ロウジン</t>
    </rPh>
    <rPh sb="4" eb="6">
      <t>フクシ</t>
    </rPh>
    <rPh sb="6" eb="8">
      <t>シセツ</t>
    </rPh>
    <rPh sb="8" eb="10">
      <t>セイビ</t>
    </rPh>
    <rPh sb="10" eb="11">
      <t>ヒ</t>
    </rPh>
    <rPh sb="11" eb="14">
      <t>ホジョキン</t>
    </rPh>
    <rPh sb="14" eb="15">
      <t>トウ</t>
    </rPh>
    <rPh sb="16" eb="17">
      <t>ウ</t>
    </rPh>
    <rPh sb="35" eb="37">
      <t>ハイシ</t>
    </rPh>
    <rPh sb="46" eb="48">
      <t>ショブン</t>
    </rPh>
    <rPh sb="48" eb="51">
      <t>シンセイショ</t>
    </rPh>
    <rPh sb="64" eb="66">
      <t>コッコ</t>
    </rPh>
    <rPh sb="66" eb="69">
      <t>ホジョキン</t>
    </rPh>
    <rPh sb="69" eb="71">
      <t>ヘンノウ</t>
    </rPh>
    <rPh sb="71" eb="72">
      <t>ウカガ</t>
    </rPh>
    <rPh sb="73" eb="74">
      <t>トウ</t>
    </rPh>
    <rPh sb="75" eb="76">
      <t>ツヅ</t>
    </rPh>
    <phoneticPr fontId="5"/>
  </si>
  <si>
    <t>渡1-9</t>
    <rPh sb="0" eb="1">
      <t>ワタ</t>
    </rPh>
    <phoneticPr fontId="5"/>
  </si>
  <si>
    <t>大磯町立老人福祉センター財産処分</t>
    <rPh sb="0" eb="2">
      <t>オオイソ</t>
    </rPh>
    <rPh sb="2" eb="4">
      <t>チョウリツ</t>
    </rPh>
    <rPh sb="4" eb="8">
      <t>ロウジンフクシ</t>
    </rPh>
    <rPh sb="12" eb="16">
      <t>ザイサンショブン</t>
    </rPh>
    <phoneticPr fontId="5"/>
  </si>
  <si>
    <t xml:space="preserve">県の老人福祉施設整備費補助金等を受けて補助事業者が取得した財産の処分（一部を子育て支援センターに転用）に関する文書で、処分申請書、承認伺い等が綴られている。
</t>
    <rPh sb="0" eb="1">
      <t>ケン</t>
    </rPh>
    <rPh sb="2" eb="4">
      <t>ロウジン</t>
    </rPh>
    <rPh sb="4" eb="6">
      <t>フクシ</t>
    </rPh>
    <rPh sb="6" eb="8">
      <t>シセツ</t>
    </rPh>
    <rPh sb="8" eb="10">
      <t>セイビ</t>
    </rPh>
    <rPh sb="10" eb="11">
      <t>ヒ</t>
    </rPh>
    <rPh sb="11" eb="14">
      <t>ホジョキン</t>
    </rPh>
    <rPh sb="14" eb="15">
      <t>トウ</t>
    </rPh>
    <rPh sb="16" eb="17">
      <t>ウ</t>
    </rPh>
    <rPh sb="35" eb="37">
      <t>イチブ</t>
    </rPh>
    <rPh sb="38" eb="40">
      <t>コソダ</t>
    </rPh>
    <rPh sb="41" eb="43">
      <t>シエン</t>
    </rPh>
    <rPh sb="48" eb="50">
      <t>テンヨウ</t>
    </rPh>
    <rPh sb="59" eb="61">
      <t>ショブン</t>
    </rPh>
    <rPh sb="61" eb="64">
      <t>シンセイショ</t>
    </rPh>
    <rPh sb="65" eb="67">
      <t>ショウニン</t>
    </rPh>
    <rPh sb="67" eb="68">
      <t>ウカガ</t>
    </rPh>
    <rPh sb="69" eb="70">
      <t>トウ</t>
    </rPh>
    <rPh sb="71" eb="72">
      <t>ツヅ</t>
    </rPh>
    <phoneticPr fontId="5"/>
  </si>
  <si>
    <t>渡3-1</t>
    <rPh sb="0" eb="1">
      <t>ワタ</t>
    </rPh>
    <phoneticPr fontId="5"/>
  </si>
  <si>
    <t>財産処分（相模国一望閣）</t>
    <rPh sb="0" eb="4">
      <t>ザイサンショブン</t>
    </rPh>
    <rPh sb="5" eb="8">
      <t>サガミ</t>
    </rPh>
    <rPh sb="8" eb="10">
      <t>イチボウ</t>
    </rPh>
    <rPh sb="10" eb="11">
      <t>カク</t>
    </rPh>
    <phoneticPr fontId="5"/>
  </si>
  <si>
    <t xml:space="preserve">県の社会福祉施設整備費補助金等を受けて補助事業者が取得した財産の処分に関する文書で、処分申請書や承認伺い、国への財産処分申請伺い、財産処分完了報告伺い等が綴られている。（閉所による取り壊し）
</t>
    <rPh sb="0" eb="1">
      <t>ケン</t>
    </rPh>
    <rPh sb="14" eb="15">
      <t>トウ</t>
    </rPh>
    <rPh sb="16" eb="17">
      <t>ウ</t>
    </rPh>
    <rPh sb="19" eb="21">
      <t>ホジョ</t>
    </rPh>
    <rPh sb="21" eb="23">
      <t>ジギョウ</t>
    </rPh>
    <rPh sb="23" eb="24">
      <t>シャ</t>
    </rPh>
    <rPh sb="25" eb="27">
      <t>シュトク</t>
    </rPh>
    <rPh sb="29" eb="31">
      <t>ザイサン</t>
    </rPh>
    <rPh sb="32" eb="34">
      <t>ショブン</t>
    </rPh>
    <rPh sb="35" eb="36">
      <t>カン</t>
    </rPh>
    <rPh sb="38" eb="40">
      <t>ブンショ</t>
    </rPh>
    <rPh sb="42" eb="44">
      <t>ショブン</t>
    </rPh>
    <rPh sb="44" eb="47">
      <t>シンセイショ</t>
    </rPh>
    <rPh sb="48" eb="50">
      <t>ショウニン</t>
    </rPh>
    <rPh sb="50" eb="51">
      <t>ウカガ</t>
    </rPh>
    <rPh sb="85" eb="86">
      <t>ヘイ</t>
    </rPh>
    <rPh sb="86" eb="87">
      <t>ショ</t>
    </rPh>
    <rPh sb="90" eb="91">
      <t>ト</t>
    </rPh>
    <rPh sb="92" eb="93">
      <t>コワ</t>
    </rPh>
    <phoneticPr fontId="5"/>
  </si>
  <si>
    <t>渡3-2</t>
    <rPh sb="0" eb="1">
      <t>ワタ</t>
    </rPh>
    <phoneticPr fontId="5"/>
  </si>
  <si>
    <t>南足柄市老人福祉センター「春日山荘」の廃止に伴う財産処分</t>
    <rPh sb="0" eb="4">
      <t>ミナミアシガラシ</t>
    </rPh>
    <rPh sb="4" eb="8">
      <t>ロウジンフクシ</t>
    </rPh>
    <rPh sb="13" eb="16">
      <t>カスガヤマ</t>
    </rPh>
    <rPh sb="16" eb="17">
      <t>ソウ</t>
    </rPh>
    <rPh sb="19" eb="21">
      <t>ハイシ</t>
    </rPh>
    <rPh sb="22" eb="23">
      <t>トモナ</t>
    </rPh>
    <rPh sb="24" eb="28">
      <t>ザイサンショブン</t>
    </rPh>
    <phoneticPr fontId="5"/>
  </si>
  <si>
    <t xml:space="preserve">県の社会福祉施設整備費補助金等を受けて補助事業者が取得した財産の処分に関する文書で、処分申請書や承認伺い、国への財産処分申請伺い等が綴られている。（廃止による取り壊し）
</t>
    <rPh sb="0" eb="1">
      <t>ケン</t>
    </rPh>
    <rPh sb="14" eb="15">
      <t>トウ</t>
    </rPh>
    <rPh sb="16" eb="17">
      <t>ウ</t>
    </rPh>
    <rPh sb="19" eb="21">
      <t>ホジョ</t>
    </rPh>
    <rPh sb="21" eb="23">
      <t>ジギョウ</t>
    </rPh>
    <rPh sb="23" eb="24">
      <t>シャ</t>
    </rPh>
    <rPh sb="25" eb="27">
      <t>シュトク</t>
    </rPh>
    <rPh sb="29" eb="31">
      <t>ザイサン</t>
    </rPh>
    <rPh sb="32" eb="34">
      <t>ショブン</t>
    </rPh>
    <rPh sb="35" eb="36">
      <t>カン</t>
    </rPh>
    <rPh sb="38" eb="40">
      <t>ブンショ</t>
    </rPh>
    <rPh sb="42" eb="44">
      <t>ショブン</t>
    </rPh>
    <rPh sb="44" eb="47">
      <t>シンセイショ</t>
    </rPh>
    <rPh sb="48" eb="50">
      <t>ショウニン</t>
    </rPh>
    <rPh sb="50" eb="51">
      <t>ウカガ</t>
    </rPh>
    <rPh sb="74" eb="76">
      <t>ハイシ</t>
    </rPh>
    <rPh sb="79" eb="80">
      <t>ト</t>
    </rPh>
    <rPh sb="81" eb="82">
      <t>コワ</t>
    </rPh>
    <phoneticPr fontId="5"/>
  </si>
  <si>
    <t>渡3-3</t>
    <rPh sb="0" eb="1">
      <t>ワタ</t>
    </rPh>
    <phoneticPr fontId="5"/>
  </si>
  <si>
    <t>在宅介護支援センター森の里財産処分（託児所へ転用）</t>
    <rPh sb="0" eb="6">
      <t>ザイタクカイゴシエン</t>
    </rPh>
    <rPh sb="10" eb="11">
      <t>モリ</t>
    </rPh>
    <rPh sb="12" eb="13">
      <t>サト</t>
    </rPh>
    <rPh sb="13" eb="17">
      <t>ザイサンショブン</t>
    </rPh>
    <rPh sb="18" eb="21">
      <t>タクジショ</t>
    </rPh>
    <rPh sb="22" eb="24">
      <t>テンヨウ</t>
    </rPh>
    <phoneticPr fontId="5"/>
  </si>
  <si>
    <t xml:space="preserve">県の社会福祉施設整備費補助金等を受けて補助事業者が取得した財産の処分に関する文書で、処分申請書や処分報告伺い、国への財産処分申請伺い等が綴られている。（事業所内託児所への転用）
</t>
    <rPh sb="0" eb="1">
      <t>ケン</t>
    </rPh>
    <rPh sb="14" eb="15">
      <t>トウ</t>
    </rPh>
    <rPh sb="16" eb="17">
      <t>ウ</t>
    </rPh>
    <rPh sb="19" eb="21">
      <t>ホジョ</t>
    </rPh>
    <rPh sb="21" eb="23">
      <t>ジギョウ</t>
    </rPh>
    <rPh sb="23" eb="24">
      <t>シャ</t>
    </rPh>
    <rPh sb="25" eb="27">
      <t>シュトク</t>
    </rPh>
    <rPh sb="29" eb="31">
      <t>ザイサン</t>
    </rPh>
    <rPh sb="32" eb="34">
      <t>ショブン</t>
    </rPh>
    <rPh sb="35" eb="36">
      <t>カン</t>
    </rPh>
    <rPh sb="38" eb="40">
      <t>ブンショ</t>
    </rPh>
    <rPh sb="42" eb="44">
      <t>ショブン</t>
    </rPh>
    <rPh sb="44" eb="47">
      <t>シンセイショ</t>
    </rPh>
    <rPh sb="48" eb="50">
      <t>ショブン</t>
    </rPh>
    <rPh sb="50" eb="52">
      <t>ホウコク</t>
    </rPh>
    <rPh sb="52" eb="53">
      <t>ウカガ</t>
    </rPh>
    <rPh sb="76" eb="79">
      <t>ジギョウショ</t>
    </rPh>
    <rPh sb="79" eb="80">
      <t>ナイ</t>
    </rPh>
    <rPh sb="80" eb="83">
      <t>タクジショ</t>
    </rPh>
    <rPh sb="85" eb="87">
      <t>テンヨウ</t>
    </rPh>
    <phoneticPr fontId="5"/>
  </si>
  <si>
    <t>国保連　介護保険事業費補助金</t>
    <rPh sb="0" eb="3">
      <t>コクホレン</t>
    </rPh>
    <rPh sb="4" eb="6">
      <t>カイゴ</t>
    </rPh>
    <rPh sb="6" eb="8">
      <t>ホケン</t>
    </rPh>
    <rPh sb="8" eb="11">
      <t>ジギョウヒ</t>
    </rPh>
    <rPh sb="11" eb="14">
      <t>ホジョキン</t>
    </rPh>
    <phoneticPr fontId="5"/>
  </si>
  <si>
    <t xml:space="preserve">平成22年度
</t>
    <rPh sb="0" eb="2">
      <t>ヘイセイ</t>
    </rPh>
    <phoneticPr fontId="5"/>
  </si>
  <si>
    <r>
      <t>補助金の交付等に関する規則に基づき助成する神奈川県国民健康保険団体連合会</t>
    </r>
    <r>
      <rPr>
        <sz val="9"/>
        <rFont val="ＭＳ Ｐ明朝"/>
        <family val="1"/>
        <charset val="128"/>
      </rPr>
      <t xml:space="preserve">介護保険事業費補助金の執行書類。交付申請書、交付決定通知、額の確定等に係る文書等の綴り
</t>
    </r>
    <rPh sb="0" eb="3">
      <t>ホジョキン</t>
    </rPh>
    <rPh sb="4" eb="6">
      <t>コウフ</t>
    </rPh>
    <rPh sb="6" eb="7">
      <t>トウ</t>
    </rPh>
    <rPh sb="8" eb="9">
      <t>カン</t>
    </rPh>
    <rPh sb="11" eb="13">
      <t>キソク</t>
    </rPh>
    <rPh sb="14" eb="15">
      <t>モト</t>
    </rPh>
    <rPh sb="17" eb="19">
      <t>ジョセイ</t>
    </rPh>
    <rPh sb="21" eb="25">
      <t>カナガワケン</t>
    </rPh>
    <rPh sb="25" eb="27">
      <t>コクミン</t>
    </rPh>
    <rPh sb="27" eb="31">
      <t>ケンコウホケン</t>
    </rPh>
    <rPh sb="31" eb="36">
      <t>ダンタイレンゴウカイ</t>
    </rPh>
    <rPh sb="36" eb="38">
      <t>カイゴ</t>
    </rPh>
    <rPh sb="38" eb="40">
      <t>ホケン</t>
    </rPh>
    <rPh sb="40" eb="43">
      <t>ジギョウヒ</t>
    </rPh>
    <rPh sb="43" eb="46">
      <t>ホジョキン</t>
    </rPh>
    <rPh sb="47" eb="49">
      <t>シッコウ</t>
    </rPh>
    <rPh sb="49" eb="51">
      <t>ショルイ</t>
    </rPh>
    <rPh sb="52" eb="54">
      <t>コウフ</t>
    </rPh>
    <rPh sb="54" eb="57">
      <t>シンセイショ</t>
    </rPh>
    <rPh sb="58" eb="60">
      <t>コウフ</t>
    </rPh>
    <rPh sb="60" eb="62">
      <t>ケッテイ</t>
    </rPh>
    <rPh sb="62" eb="64">
      <t>ツウチ</t>
    </rPh>
    <rPh sb="65" eb="66">
      <t>ガク</t>
    </rPh>
    <rPh sb="67" eb="69">
      <t>カクテイ</t>
    </rPh>
    <rPh sb="69" eb="70">
      <t>トウ</t>
    </rPh>
    <phoneticPr fontId="13"/>
  </si>
  <si>
    <t>保健福祉局福祉・次世代育成部</t>
    <rPh sb="8" eb="11">
      <t>ジセダイ</t>
    </rPh>
    <rPh sb="11" eb="13">
      <t>イクセイ</t>
    </rPh>
    <phoneticPr fontId="5"/>
  </si>
  <si>
    <t>高齢福祉課</t>
    <phoneticPr fontId="5"/>
  </si>
  <si>
    <t xml:space="preserve">県単補助金の交付に係る文書で、県民生活に顕著な効果をもたらしたり、話題性に富んだ事業ではないため、軽易な文書として廃棄とする。
</t>
    <rPh sb="0" eb="2">
      <t>ケンタン</t>
    </rPh>
    <rPh sb="2" eb="5">
      <t>ホジョキン</t>
    </rPh>
    <rPh sb="6" eb="8">
      <t>コウフ</t>
    </rPh>
    <rPh sb="9" eb="10">
      <t>カカ</t>
    </rPh>
    <rPh sb="11" eb="13">
      <t>ブンショ</t>
    </rPh>
    <rPh sb="15" eb="17">
      <t>ケンミン</t>
    </rPh>
    <rPh sb="17" eb="19">
      <t>セイカツ</t>
    </rPh>
    <rPh sb="20" eb="22">
      <t>ケンチョ</t>
    </rPh>
    <rPh sb="23" eb="25">
      <t>コウカ</t>
    </rPh>
    <rPh sb="33" eb="36">
      <t>ワダイセイ</t>
    </rPh>
    <rPh sb="37" eb="38">
      <t>ト</t>
    </rPh>
    <rPh sb="40" eb="42">
      <t>ジギョウ</t>
    </rPh>
    <rPh sb="49" eb="51">
      <t>ケイイ</t>
    </rPh>
    <rPh sb="52" eb="54">
      <t>ブンショ</t>
    </rPh>
    <rPh sb="57" eb="59">
      <t>ハイキ</t>
    </rPh>
    <phoneticPr fontId="5"/>
  </si>
  <si>
    <t>平成22年度民間社会福祉施設整備借入償還金補助交付申請書（1/3）～（3/3）</t>
    <rPh sb="0" eb="2">
      <t>ヘイセイ</t>
    </rPh>
    <rPh sb="4" eb="6">
      <t>ネンド</t>
    </rPh>
    <rPh sb="6" eb="8">
      <t>ミンカン</t>
    </rPh>
    <rPh sb="8" eb="10">
      <t>シャカイ</t>
    </rPh>
    <rPh sb="10" eb="12">
      <t>フクシ</t>
    </rPh>
    <rPh sb="12" eb="14">
      <t>シセツ</t>
    </rPh>
    <rPh sb="14" eb="16">
      <t>セイビ</t>
    </rPh>
    <rPh sb="16" eb="18">
      <t>カリイレ</t>
    </rPh>
    <rPh sb="18" eb="21">
      <t>ショウカンキン</t>
    </rPh>
    <rPh sb="21" eb="23">
      <t>ホジョ</t>
    </rPh>
    <rPh sb="23" eb="25">
      <t>コウフ</t>
    </rPh>
    <rPh sb="25" eb="28">
      <t>シンセイショ</t>
    </rPh>
    <phoneticPr fontId="5"/>
  </si>
  <si>
    <r>
      <t>補助金の交付等に関する規則に基づき助成する</t>
    </r>
    <r>
      <rPr>
        <sz val="9"/>
        <rFont val="ＭＳ Ｐ明朝"/>
        <family val="1"/>
        <charset val="128"/>
      </rPr>
      <t xml:space="preserve">民間社会福祉施設整備借入償還金補助金の交付申請書の綴り
</t>
    </r>
    <rPh sb="0" eb="3">
      <t>ホジョキン</t>
    </rPh>
    <rPh sb="4" eb="6">
      <t>コウフ</t>
    </rPh>
    <rPh sb="6" eb="7">
      <t>トウ</t>
    </rPh>
    <rPh sb="8" eb="9">
      <t>カン</t>
    </rPh>
    <rPh sb="11" eb="13">
      <t>キソク</t>
    </rPh>
    <rPh sb="14" eb="15">
      <t>モト</t>
    </rPh>
    <rPh sb="17" eb="19">
      <t>ジョセイ</t>
    </rPh>
    <rPh sb="40" eb="42">
      <t>コウフ</t>
    </rPh>
    <rPh sb="42" eb="45">
      <t>シンセイショ</t>
    </rPh>
    <rPh sb="46" eb="47">
      <t>ツヅ</t>
    </rPh>
    <phoneticPr fontId="13"/>
  </si>
  <si>
    <t>高齢施設課</t>
    <rPh sb="2" eb="4">
      <t>シセツ</t>
    </rPh>
    <rPh sb="4" eb="5">
      <t>カ</t>
    </rPh>
    <phoneticPr fontId="5"/>
  </si>
  <si>
    <t xml:space="preserve">平成22年度民間社会福祉施設整備借入償還金補助交付決定･執行伺
</t>
    <rPh sb="0" eb="2">
      <t>ヘイセイ</t>
    </rPh>
    <rPh sb="4" eb="6">
      <t>ネンド</t>
    </rPh>
    <rPh sb="6" eb="8">
      <t>ミンカン</t>
    </rPh>
    <rPh sb="8" eb="10">
      <t>シャカイ</t>
    </rPh>
    <rPh sb="10" eb="12">
      <t>フクシ</t>
    </rPh>
    <rPh sb="12" eb="14">
      <t>シセツ</t>
    </rPh>
    <rPh sb="14" eb="16">
      <t>セイビ</t>
    </rPh>
    <rPh sb="16" eb="18">
      <t>カリイレ</t>
    </rPh>
    <rPh sb="18" eb="21">
      <t>ショウカンキン</t>
    </rPh>
    <rPh sb="21" eb="23">
      <t>ホジョ</t>
    </rPh>
    <rPh sb="23" eb="25">
      <t>コウフ</t>
    </rPh>
    <rPh sb="25" eb="27">
      <t>ケッテイ</t>
    </rPh>
    <rPh sb="28" eb="30">
      <t>シッコウ</t>
    </rPh>
    <rPh sb="30" eb="31">
      <t>ウカガイ</t>
    </rPh>
    <phoneticPr fontId="5"/>
  </si>
  <si>
    <t>6</t>
    <phoneticPr fontId="5"/>
  </si>
  <si>
    <r>
      <t>補助金の交付等に関する規則に基づき助成する民間社会福祉施設整備借入償還金</t>
    </r>
    <r>
      <rPr>
        <sz val="9"/>
        <rFont val="ＭＳ Ｐ明朝"/>
        <family val="1"/>
        <charset val="128"/>
      </rPr>
      <t xml:space="preserve">補助金の執行書類。交付決定通知、執行、額の確定等に係る文書等の綴り
</t>
    </r>
    <rPh sb="0" eb="3">
      <t>ホジョキン</t>
    </rPh>
    <rPh sb="4" eb="6">
      <t>コウフ</t>
    </rPh>
    <rPh sb="6" eb="7">
      <t>トウ</t>
    </rPh>
    <rPh sb="8" eb="9">
      <t>カン</t>
    </rPh>
    <rPh sb="11" eb="13">
      <t>キソク</t>
    </rPh>
    <rPh sb="14" eb="15">
      <t>モト</t>
    </rPh>
    <rPh sb="17" eb="19">
      <t>ジョセイ</t>
    </rPh>
    <rPh sb="21" eb="23">
      <t>ミンカン</t>
    </rPh>
    <rPh sb="23" eb="25">
      <t>シャカイ</t>
    </rPh>
    <rPh sb="25" eb="27">
      <t>フクシ</t>
    </rPh>
    <rPh sb="27" eb="29">
      <t>シセツ</t>
    </rPh>
    <rPh sb="29" eb="31">
      <t>セイビ</t>
    </rPh>
    <rPh sb="31" eb="33">
      <t>カリイレ</t>
    </rPh>
    <rPh sb="33" eb="36">
      <t>ショウカンキン</t>
    </rPh>
    <rPh sb="36" eb="39">
      <t>ホジョキン</t>
    </rPh>
    <rPh sb="40" eb="42">
      <t>シッコウ</t>
    </rPh>
    <rPh sb="42" eb="44">
      <t>ショルイ</t>
    </rPh>
    <rPh sb="45" eb="47">
      <t>コウフ</t>
    </rPh>
    <rPh sb="47" eb="49">
      <t>ケッテイ</t>
    </rPh>
    <rPh sb="49" eb="51">
      <t>ツウチ</t>
    </rPh>
    <rPh sb="52" eb="54">
      <t>シッコウ</t>
    </rPh>
    <rPh sb="55" eb="56">
      <t>ガク</t>
    </rPh>
    <rPh sb="57" eb="59">
      <t>カクテイ</t>
    </rPh>
    <rPh sb="59" eb="60">
      <t>トウ</t>
    </rPh>
    <phoneticPr fontId="13"/>
  </si>
  <si>
    <t>平成22年度民間社会福祉施設整備借入償還金実績報告書</t>
    <rPh sb="0" eb="2">
      <t>ヘイセイ</t>
    </rPh>
    <rPh sb="4" eb="6">
      <t>ネンド</t>
    </rPh>
    <rPh sb="6" eb="8">
      <t>ミンカン</t>
    </rPh>
    <rPh sb="8" eb="10">
      <t>シャカイ</t>
    </rPh>
    <rPh sb="10" eb="12">
      <t>フクシ</t>
    </rPh>
    <rPh sb="12" eb="14">
      <t>シセツ</t>
    </rPh>
    <rPh sb="14" eb="16">
      <t>セイビ</t>
    </rPh>
    <rPh sb="16" eb="18">
      <t>カリイレ</t>
    </rPh>
    <rPh sb="18" eb="21">
      <t>ショウカンキン</t>
    </rPh>
    <rPh sb="21" eb="23">
      <t>ジッセキ</t>
    </rPh>
    <rPh sb="23" eb="26">
      <t>ホウコクショ</t>
    </rPh>
    <phoneticPr fontId="5"/>
  </si>
  <si>
    <r>
      <t>補助金の交付等に関する規則に基づき助成する</t>
    </r>
    <r>
      <rPr>
        <sz val="9"/>
        <rFont val="ＭＳ Ｐ明朝"/>
        <family val="1"/>
        <charset val="128"/>
      </rPr>
      <t xml:space="preserve">民間社会福祉施設整備借入償還金補助金の実績報告書等の綴り
</t>
    </r>
    <rPh sb="0" eb="3">
      <t>ホジョキン</t>
    </rPh>
    <rPh sb="4" eb="6">
      <t>コウフ</t>
    </rPh>
    <rPh sb="6" eb="7">
      <t>トウ</t>
    </rPh>
    <rPh sb="8" eb="9">
      <t>カン</t>
    </rPh>
    <rPh sb="11" eb="13">
      <t>キソク</t>
    </rPh>
    <rPh sb="14" eb="15">
      <t>モト</t>
    </rPh>
    <rPh sb="17" eb="19">
      <t>ジョセイ</t>
    </rPh>
    <rPh sb="40" eb="45">
      <t>ジッセキホウコクショ</t>
    </rPh>
    <phoneticPr fontId="13"/>
  </si>
  <si>
    <t>平成22年度民間社会福祉施設整備借入償還金補助金実績報告書添付資料①～⑥</t>
    <rPh sb="0" eb="2">
      <t>ヘイセイ</t>
    </rPh>
    <rPh sb="4" eb="6">
      <t>ネンド</t>
    </rPh>
    <rPh sb="6" eb="8">
      <t>ミンカン</t>
    </rPh>
    <rPh sb="8" eb="10">
      <t>シャカイ</t>
    </rPh>
    <rPh sb="10" eb="12">
      <t>フクシ</t>
    </rPh>
    <rPh sb="12" eb="14">
      <t>シセツ</t>
    </rPh>
    <rPh sb="14" eb="16">
      <t>セイビ</t>
    </rPh>
    <rPh sb="16" eb="18">
      <t>カリイレ</t>
    </rPh>
    <rPh sb="18" eb="21">
      <t>ショウカンキン</t>
    </rPh>
    <rPh sb="21" eb="24">
      <t>ホジョキン</t>
    </rPh>
    <rPh sb="24" eb="26">
      <t>ジッセキ</t>
    </rPh>
    <rPh sb="26" eb="29">
      <t>ホウコクショ</t>
    </rPh>
    <rPh sb="29" eb="31">
      <t>テンプ</t>
    </rPh>
    <rPh sb="31" eb="33">
      <t>シリョウ</t>
    </rPh>
    <phoneticPr fontId="5"/>
  </si>
  <si>
    <t>55</t>
    <phoneticPr fontId="5"/>
  </si>
  <si>
    <r>
      <t>補助金の交付等に関する規則に基づき助成する</t>
    </r>
    <r>
      <rPr>
        <sz val="9"/>
        <rFont val="ＭＳ Ｐ明朝"/>
        <family val="1"/>
        <charset val="128"/>
      </rPr>
      <t xml:space="preserve">民間社会福祉施設整備借入償還金補助金の実績報告書添付資料の綴り
</t>
    </r>
    <rPh sb="0" eb="3">
      <t>ホジョキン</t>
    </rPh>
    <rPh sb="4" eb="6">
      <t>コウフ</t>
    </rPh>
    <rPh sb="6" eb="7">
      <t>トウ</t>
    </rPh>
    <rPh sb="8" eb="9">
      <t>カン</t>
    </rPh>
    <rPh sb="11" eb="13">
      <t>キソク</t>
    </rPh>
    <rPh sb="14" eb="15">
      <t>モト</t>
    </rPh>
    <rPh sb="17" eb="19">
      <t>ジョセイ</t>
    </rPh>
    <rPh sb="40" eb="45">
      <t>ジッセキホウコクショ</t>
    </rPh>
    <rPh sb="45" eb="47">
      <t>テンプ</t>
    </rPh>
    <rPh sb="47" eb="49">
      <t>シリョウ</t>
    </rPh>
    <phoneticPr fontId="13"/>
  </si>
  <si>
    <t>平成22年度民間社会福祉施設運営費補助金（実績）</t>
    <rPh sb="0" eb="2">
      <t>ヘイセイ</t>
    </rPh>
    <rPh sb="4" eb="6">
      <t>ネンド</t>
    </rPh>
    <rPh sb="6" eb="8">
      <t>ミンカン</t>
    </rPh>
    <rPh sb="8" eb="10">
      <t>シャカイ</t>
    </rPh>
    <rPh sb="10" eb="12">
      <t>フクシ</t>
    </rPh>
    <rPh sb="12" eb="14">
      <t>シセツ</t>
    </rPh>
    <rPh sb="14" eb="17">
      <t>ウンエイヒ</t>
    </rPh>
    <rPh sb="17" eb="19">
      <t>ホジョ</t>
    </rPh>
    <rPh sb="19" eb="20">
      <t>キン</t>
    </rPh>
    <rPh sb="21" eb="23">
      <t>ジッセキ</t>
    </rPh>
    <phoneticPr fontId="5"/>
  </si>
  <si>
    <r>
      <t>補助金の交付等に関する規則に基づき助成する民間社会福祉施設運営費</t>
    </r>
    <r>
      <rPr>
        <sz val="9"/>
        <rFont val="ＭＳ Ｐ明朝"/>
        <family val="1"/>
        <charset val="128"/>
      </rPr>
      <t xml:space="preserve">補助金の執行書類。交付申請書、交付決定通知、実績報告書、額の確定等に係る文書等の綴り
</t>
    </r>
    <rPh sb="0" eb="3">
      <t>ホジョキン</t>
    </rPh>
    <rPh sb="4" eb="6">
      <t>コウフ</t>
    </rPh>
    <rPh sb="6" eb="7">
      <t>トウ</t>
    </rPh>
    <rPh sb="8" eb="9">
      <t>カン</t>
    </rPh>
    <rPh sb="11" eb="13">
      <t>キソク</t>
    </rPh>
    <rPh sb="14" eb="15">
      <t>モト</t>
    </rPh>
    <rPh sb="17" eb="19">
      <t>ジョセイ</t>
    </rPh>
    <rPh sb="21" eb="23">
      <t>ミンカン</t>
    </rPh>
    <rPh sb="23" eb="25">
      <t>シャカイ</t>
    </rPh>
    <rPh sb="25" eb="27">
      <t>フクシ</t>
    </rPh>
    <rPh sb="27" eb="29">
      <t>シセツ</t>
    </rPh>
    <rPh sb="29" eb="31">
      <t>ウンエイ</t>
    </rPh>
    <rPh sb="31" eb="32">
      <t>ヒ</t>
    </rPh>
    <rPh sb="32" eb="35">
      <t>ホジョキン</t>
    </rPh>
    <rPh sb="36" eb="38">
      <t>シッコウ</t>
    </rPh>
    <rPh sb="38" eb="40">
      <t>ショルイ</t>
    </rPh>
    <rPh sb="41" eb="43">
      <t>コウフ</t>
    </rPh>
    <rPh sb="43" eb="46">
      <t>シンセイショ</t>
    </rPh>
    <rPh sb="47" eb="49">
      <t>コウフ</t>
    </rPh>
    <rPh sb="49" eb="51">
      <t>ケッテイ</t>
    </rPh>
    <rPh sb="51" eb="53">
      <t>ツウチ</t>
    </rPh>
    <rPh sb="54" eb="56">
      <t>ジッセキ</t>
    </rPh>
    <rPh sb="56" eb="58">
      <t>ホウコク</t>
    </rPh>
    <rPh sb="58" eb="59">
      <t>ショ</t>
    </rPh>
    <rPh sb="60" eb="61">
      <t>ガク</t>
    </rPh>
    <rPh sb="62" eb="64">
      <t>カクテイ</t>
    </rPh>
    <rPh sb="64" eb="65">
      <t>トウ</t>
    </rPh>
    <phoneticPr fontId="13"/>
  </si>
  <si>
    <t>平成22年度民運費実績差替用提出資料</t>
    <rPh sb="0" eb="2">
      <t>ヘイセイ</t>
    </rPh>
    <rPh sb="4" eb="6">
      <t>ネンド</t>
    </rPh>
    <rPh sb="6" eb="7">
      <t>タミ</t>
    </rPh>
    <rPh sb="7" eb="8">
      <t>ウン</t>
    </rPh>
    <rPh sb="8" eb="9">
      <t>ヒ</t>
    </rPh>
    <rPh sb="9" eb="11">
      <t>ジッセキ</t>
    </rPh>
    <rPh sb="11" eb="12">
      <t>サ</t>
    </rPh>
    <rPh sb="12" eb="13">
      <t>カ</t>
    </rPh>
    <rPh sb="13" eb="14">
      <t>ヨウ</t>
    </rPh>
    <rPh sb="14" eb="16">
      <t>テイシュツ</t>
    </rPh>
    <rPh sb="16" eb="18">
      <t>シリョウ</t>
    </rPh>
    <phoneticPr fontId="5"/>
  </si>
  <si>
    <r>
      <t>補助金の交付等に関する規則に基づき助成する民間社会福祉施設運営費</t>
    </r>
    <r>
      <rPr>
        <sz val="9"/>
        <rFont val="ＭＳ Ｐ明朝"/>
        <family val="1"/>
        <charset val="128"/>
      </rPr>
      <t xml:space="preserve">補助金の実績報告書の決算報告書等の綴り
</t>
    </r>
    <rPh sb="0" eb="3">
      <t>ホジョキン</t>
    </rPh>
    <rPh sb="4" eb="6">
      <t>コウフ</t>
    </rPh>
    <rPh sb="6" eb="7">
      <t>トウ</t>
    </rPh>
    <rPh sb="8" eb="9">
      <t>カン</t>
    </rPh>
    <rPh sb="11" eb="13">
      <t>キソク</t>
    </rPh>
    <rPh sb="14" eb="15">
      <t>モト</t>
    </rPh>
    <rPh sb="17" eb="19">
      <t>ジョセイ</t>
    </rPh>
    <rPh sb="21" eb="23">
      <t>ミンカン</t>
    </rPh>
    <rPh sb="23" eb="25">
      <t>シャカイ</t>
    </rPh>
    <rPh sb="25" eb="27">
      <t>フクシ</t>
    </rPh>
    <rPh sb="27" eb="29">
      <t>シセツ</t>
    </rPh>
    <rPh sb="29" eb="31">
      <t>ウンエイ</t>
    </rPh>
    <rPh sb="31" eb="32">
      <t>ヒ</t>
    </rPh>
    <rPh sb="32" eb="35">
      <t>ホジョキン</t>
    </rPh>
    <rPh sb="36" eb="38">
      <t>ジッセキ</t>
    </rPh>
    <rPh sb="38" eb="41">
      <t>ホウコクショ</t>
    </rPh>
    <rPh sb="42" eb="44">
      <t>ケッサン</t>
    </rPh>
    <rPh sb="44" eb="46">
      <t>ホウコク</t>
    </rPh>
    <rPh sb="46" eb="47">
      <t>ショ</t>
    </rPh>
    <rPh sb="47" eb="48">
      <t>トウ</t>
    </rPh>
    <phoneticPr fontId="13"/>
  </si>
  <si>
    <t>平成22年度施設入所高齢者福祉給付金　</t>
    <rPh sb="0" eb="2">
      <t>ヘイセイ</t>
    </rPh>
    <rPh sb="4" eb="6">
      <t>ネンド</t>
    </rPh>
    <rPh sb="6" eb="8">
      <t>シセツ</t>
    </rPh>
    <rPh sb="8" eb="10">
      <t>ニュウショ</t>
    </rPh>
    <rPh sb="10" eb="13">
      <t>コウレイシャ</t>
    </rPh>
    <rPh sb="13" eb="15">
      <t>フクシ</t>
    </rPh>
    <rPh sb="15" eb="18">
      <t>キュウフキン</t>
    </rPh>
    <phoneticPr fontId="5"/>
  </si>
  <si>
    <r>
      <t>補助金の交付等に関する規則に基づき助成する</t>
    </r>
    <r>
      <rPr>
        <sz val="9"/>
        <rFont val="ＭＳ Ｐ明朝"/>
        <family val="1"/>
        <charset val="128"/>
      </rPr>
      <t xml:space="preserve">施設入所高齢者福祉給付金支給費補助金の執行書類。交付申請書、支給対象者調書、交付決定通知、額の確定等に係る文書等の綴り
</t>
    </r>
    <rPh sb="0" eb="3">
      <t>ホジョキン</t>
    </rPh>
    <rPh sb="4" eb="6">
      <t>コウフ</t>
    </rPh>
    <rPh sb="6" eb="7">
      <t>トウ</t>
    </rPh>
    <rPh sb="8" eb="9">
      <t>カン</t>
    </rPh>
    <rPh sb="11" eb="13">
      <t>キソク</t>
    </rPh>
    <rPh sb="14" eb="15">
      <t>モト</t>
    </rPh>
    <rPh sb="17" eb="19">
      <t>ジョセイ</t>
    </rPh>
    <rPh sb="21" eb="23">
      <t>シセツ</t>
    </rPh>
    <rPh sb="23" eb="25">
      <t>ニュウショ</t>
    </rPh>
    <rPh sb="25" eb="28">
      <t>コウレイシャ</t>
    </rPh>
    <rPh sb="28" eb="30">
      <t>フクシ</t>
    </rPh>
    <rPh sb="30" eb="33">
      <t>キュウフキン</t>
    </rPh>
    <rPh sb="33" eb="35">
      <t>シキュウ</t>
    </rPh>
    <rPh sb="35" eb="36">
      <t>ヒ</t>
    </rPh>
    <rPh sb="36" eb="39">
      <t>ホジョキン</t>
    </rPh>
    <rPh sb="40" eb="42">
      <t>シッコウ</t>
    </rPh>
    <rPh sb="42" eb="44">
      <t>ショルイ</t>
    </rPh>
    <rPh sb="45" eb="47">
      <t>コウフ</t>
    </rPh>
    <rPh sb="47" eb="50">
      <t>シンセイショ</t>
    </rPh>
    <rPh sb="51" eb="53">
      <t>シキュウ</t>
    </rPh>
    <rPh sb="53" eb="56">
      <t>タイショウシャ</t>
    </rPh>
    <rPh sb="56" eb="58">
      <t>チョウショ</t>
    </rPh>
    <rPh sb="59" eb="61">
      <t>コウフ</t>
    </rPh>
    <rPh sb="61" eb="63">
      <t>ケッテイ</t>
    </rPh>
    <rPh sb="63" eb="65">
      <t>ツウチ</t>
    </rPh>
    <rPh sb="66" eb="67">
      <t>ガク</t>
    </rPh>
    <rPh sb="68" eb="70">
      <t>カクテイ</t>
    </rPh>
    <rPh sb="70" eb="71">
      <t>トウ</t>
    </rPh>
    <phoneticPr fontId="13"/>
  </si>
  <si>
    <t>平成22年度高齢者福祉給付金　付票</t>
    <rPh sb="0" eb="2">
      <t>ヘイセイ</t>
    </rPh>
    <rPh sb="4" eb="6">
      <t>ネンド</t>
    </rPh>
    <rPh sb="6" eb="9">
      <t>コウレイシャ</t>
    </rPh>
    <rPh sb="9" eb="11">
      <t>フクシ</t>
    </rPh>
    <rPh sb="11" eb="14">
      <t>キュウフキン</t>
    </rPh>
    <rPh sb="15" eb="16">
      <t>ツキ</t>
    </rPh>
    <rPh sb="16" eb="17">
      <t>ヒョウ</t>
    </rPh>
    <phoneticPr fontId="5"/>
  </si>
  <si>
    <r>
      <t>補助金の交付等に関する規則に基づき助成する</t>
    </r>
    <r>
      <rPr>
        <sz val="9"/>
        <rFont val="ＭＳ Ｐ明朝"/>
        <family val="1"/>
        <charset val="128"/>
      </rPr>
      <t xml:space="preserve">施設入所高齢者福祉給付金の支給対象者調書の付票
</t>
    </r>
    <rPh sb="0" eb="3">
      <t>ホジョキン</t>
    </rPh>
    <rPh sb="4" eb="6">
      <t>コウフ</t>
    </rPh>
    <rPh sb="6" eb="7">
      <t>トウ</t>
    </rPh>
    <rPh sb="8" eb="9">
      <t>カン</t>
    </rPh>
    <rPh sb="11" eb="13">
      <t>キソク</t>
    </rPh>
    <rPh sb="14" eb="15">
      <t>モト</t>
    </rPh>
    <rPh sb="17" eb="19">
      <t>ジョセイ</t>
    </rPh>
    <rPh sb="21" eb="23">
      <t>シセツ</t>
    </rPh>
    <rPh sb="23" eb="25">
      <t>ニュウショ</t>
    </rPh>
    <rPh sb="25" eb="28">
      <t>コウレイシャ</t>
    </rPh>
    <rPh sb="28" eb="30">
      <t>フクシ</t>
    </rPh>
    <rPh sb="30" eb="33">
      <t>キュウフキン</t>
    </rPh>
    <rPh sb="34" eb="36">
      <t>シキュウ</t>
    </rPh>
    <rPh sb="36" eb="38">
      <t>タイショウ</t>
    </rPh>
    <rPh sb="38" eb="39">
      <t>シャ</t>
    </rPh>
    <rPh sb="39" eb="41">
      <t>チョウショ</t>
    </rPh>
    <rPh sb="42" eb="44">
      <t>フヒョウ</t>
    </rPh>
    <phoneticPr fontId="13"/>
  </si>
  <si>
    <t>平成22年度高齢者福祉給付金支給台帳</t>
    <rPh sb="0" eb="2">
      <t>ヘイセイ</t>
    </rPh>
    <rPh sb="4" eb="6">
      <t>ネンド</t>
    </rPh>
    <rPh sb="6" eb="9">
      <t>コウレイシャ</t>
    </rPh>
    <rPh sb="9" eb="11">
      <t>フクシ</t>
    </rPh>
    <rPh sb="11" eb="14">
      <t>キュウフキン</t>
    </rPh>
    <rPh sb="14" eb="16">
      <t>シキュウ</t>
    </rPh>
    <rPh sb="16" eb="18">
      <t>ダイチョウ</t>
    </rPh>
    <phoneticPr fontId="5"/>
  </si>
  <si>
    <r>
      <t>補助金の交付等に関する規則に基づき助成する</t>
    </r>
    <r>
      <rPr>
        <sz val="9"/>
        <rFont val="ＭＳ Ｐ明朝"/>
        <family val="1"/>
        <charset val="128"/>
      </rPr>
      <t xml:space="preserve">施設入所高齢者福祉給付金の施設ごとの支給台帳の写し
</t>
    </r>
    <rPh sb="0" eb="3">
      <t>ホジョキン</t>
    </rPh>
    <rPh sb="4" eb="6">
      <t>コウフ</t>
    </rPh>
    <rPh sb="6" eb="7">
      <t>トウ</t>
    </rPh>
    <rPh sb="8" eb="9">
      <t>カン</t>
    </rPh>
    <rPh sb="11" eb="13">
      <t>キソク</t>
    </rPh>
    <rPh sb="14" eb="15">
      <t>モト</t>
    </rPh>
    <rPh sb="17" eb="19">
      <t>ジョセイ</t>
    </rPh>
    <rPh sb="21" eb="23">
      <t>シセツ</t>
    </rPh>
    <rPh sb="23" eb="25">
      <t>ニュウショ</t>
    </rPh>
    <rPh sb="25" eb="28">
      <t>コウレイシャ</t>
    </rPh>
    <rPh sb="28" eb="30">
      <t>フクシ</t>
    </rPh>
    <rPh sb="30" eb="33">
      <t>キュウフキン</t>
    </rPh>
    <rPh sb="34" eb="36">
      <t>シセツ</t>
    </rPh>
    <rPh sb="39" eb="41">
      <t>シキュウ</t>
    </rPh>
    <rPh sb="41" eb="43">
      <t>ダイチョウ</t>
    </rPh>
    <rPh sb="44" eb="45">
      <t>ウツ</t>
    </rPh>
    <phoneticPr fontId="13"/>
  </si>
  <si>
    <t>障害福祉課</t>
    <rPh sb="0" eb="2">
      <t>ショウガイ</t>
    </rPh>
    <rPh sb="2" eb="5">
      <t>フクシカ</t>
    </rPh>
    <phoneticPr fontId="5"/>
  </si>
  <si>
    <t>平成22年度　重度障害者医療費給付補助事業　執行伺票</t>
    <rPh sb="0" eb="2">
      <t>ヘイセイ</t>
    </rPh>
    <rPh sb="4" eb="6">
      <t>ネンド</t>
    </rPh>
    <rPh sb="7" eb="9">
      <t>ジュウド</t>
    </rPh>
    <rPh sb="9" eb="12">
      <t>ショウガイシャ</t>
    </rPh>
    <rPh sb="12" eb="14">
      <t>イリョウ</t>
    </rPh>
    <rPh sb="14" eb="15">
      <t>ヒ</t>
    </rPh>
    <rPh sb="15" eb="17">
      <t>キュウフ</t>
    </rPh>
    <rPh sb="17" eb="19">
      <t>ホジョ</t>
    </rPh>
    <rPh sb="19" eb="21">
      <t>ジギョウ</t>
    </rPh>
    <rPh sb="22" eb="24">
      <t>シッコウ</t>
    </rPh>
    <rPh sb="24" eb="25">
      <t>ウカガ</t>
    </rPh>
    <rPh sb="25" eb="26">
      <t>ヒョウ</t>
    </rPh>
    <phoneticPr fontId="5"/>
  </si>
  <si>
    <t xml:space="preserve">市町村が実施する重度障害者に対する医療費の助成事業における補助金に係る文書であり、交付申請書、交付決定通知、実績報告書、額の確定及び支出伺い等
</t>
    <rPh sb="0" eb="3">
      <t>シチョウソン</t>
    </rPh>
    <rPh sb="4" eb="6">
      <t>ジッシ</t>
    </rPh>
    <rPh sb="8" eb="10">
      <t>ジュウド</t>
    </rPh>
    <rPh sb="10" eb="13">
      <t>ショウガイシャ</t>
    </rPh>
    <rPh sb="14" eb="15">
      <t>タイ</t>
    </rPh>
    <rPh sb="17" eb="20">
      <t>イリョウヒ</t>
    </rPh>
    <rPh sb="21" eb="23">
      <t>ジョセイ</t>
    </rPh>
    <rPh sb="23" eb="25">
      <t>ジギョウ</t>
    </rPh>
    <rPh sb="29" eb="32">
      <t>ホジョキン</t>
    </rPh>
    <rPh sb="33" eb="34">
      <t>カカ</t>
    </rPh>
    <rPh sb="35" eb="37">
      <t>ブンショ</t>
    </rPh>
    <rPh sb="41" eb="43">
      <t>コウフ</t>
    </rPh>
    <rPh sb="43" eb="46">
      <t>シンセイショ</t>
    </rPh>
    <rPh sb="47" eb="49">
      <t>コウフ</t>
    </rPh>
    <rPh sb="49" eb="51">
      <t>ケッテイ</t>
    </rPh>
    <rPh sb="51" eb="53">
      <t>ツウチ</t>
    </rPh>
    <rPh sb="54" eb="56">
      <t>ジッセキ</t>
    </rPh>
    <rPh sb="56" eb="59">
      <t>ホウコクショ</t>
    </rPh>
    <rPh sb="60" eb="61">
      <t>ガク</t>
    </rPh>
    <rPh sb="62" eb="64">
      <t>カクテイ</t>
    </rPh>
    <rPh sb="64" eb="65">
      <t>オヨ</t>
    </rPh>
    <rPh sb="66" eb="68">
      <t>シシュツ</t>
    </rPh>
    <rPh sb="68" eb="69">
      <t>ウカガ</t>
    </rPh>
    <rPh sb="70" eb="71">
      <t>トウ</t>
    </rPh>
    <phoneticPr fontId="5"/>
  </si>
  <si>
    <t xml:space="preserve">例年交付の補助金に係る文書であるが、これまで交付要綱が保存されてきていないため、保存とする。
</t>
    <rPh sb="40" eb="42">
      <t>ホゾン</t>
    </rPh>
    <phoneticPr fontId="5"/>
  </si>
  <si>
    <t xml:space="preserve">平成22年度障害者自立支援対策臨時特例交付金事業費補助金（小規模作業所移行促進事業、緊急移行支援事業、障害者アート特別啓発事業）執行伺
</t>
    <rPh sb="0" eb="2">
      <t>ヘイセイ</t>
    </rPh>
    <rPh sb="4" eb="6">
      <t>ネンド</t>
    </rPh>
    <rPh sb="6" eb="9">
      <t>ショウガイシャ</t>
    </rPh>
    <rPh sb="9" eb="11">
      <t>ジリツ</t>
    </rPh>
    <rPh sb="11" eb="13">
      <t>シエン</t>
    </rPh>
    <rPh sb="13" eb="15">
      <t>タイサク</t>
    </rPh>
    <rPh sb="15" eb="17">
      <t>リンジ</t>
    </rPh>
    <rPh sb="17" eb="19">
      <t>トクレイ</t>
    </rPh>
    <rPh sb="19" eb="22">
      <t>コウフキン</t>
    </rPh>
    <rPh sb="22" eb="24">
      <t>ジギョウ</t>
    </rPh>
    <rPh sb="24" eb="25">
      <t>ヒ</t>
    </rPh>
    <rPh sb="25" eb="28">
      <t>ホジョキン</t>
    </rPh>
    <rPh sb="29" eb="32">
      <t>ショウキボ</t>
    </rPh>
    <rPh sb="32" eb="34">
      <t>サギョウ</t>
    </rPh>
    <rPh sb="34" eb="35">
      <t>ショ</t>
    </rPh>
    <rPh sb="35" eb="37">
      <t>イコウ</t>
    </rPh>
    <rPh sb="37" eb="39">
      <t>ソクシン</t>
    </rPh>
    <rPh sb="39" eb="41">
      <t>ジギョウ</t>
    </rPh>
    <rPh sb="42" eb="44">
      <t>キンキュウ</t>
    </rPh>
    <rPh sb="44" eb="46">
      <t>イコウ</t>
    </rPh>
    <rPh sb="46" eb="48">
      <t>シエン</t>
    </rPh>
    <rPh sb="48" eb="50">
      <t>ジギョウ</t>
    </rPh>
    <rPh sb="51" eb="54">
      <t>ショウガイシャ</t>
    </rPh>
    <rPh sb="57" eb="59">
      <t>トクベツ</t>
    </rPh>
    <rPh sb="59" eb="61">
      <t>ケイハツ</t>
    </rPh>
    <rPh sb="61" eb="63">
      <t>ジギョウ</t>
    </rPh>
    <rPh sb="64" eb="66">
      <t>シッコウ</t>
    </rPh>
    <rPh sb="66" eb="67">
      <t>ウカガ</t>
    </rPh>
    <phoneticPr fontId="5"/>
  </si>
  <si>
    <t>障害者自立支援法施行に伴う小規模作業所の新体系サービスへの円滑な移行を支援するための補助金に係る文書であり、交付申請書、事業計画書、交付決定通知、実績報告書、額の確定及び支出伺い等</t>
    <rPh sb="0" eb="3">
      <t>ショウガイシャ</t>
    </rPh>
    <rPh sb="3" eb="5">
      <t>ジリツ</t>
    </rPh>
    <rPh sb="5" eb="7">
      <t>シエン</t>
    </rPh>
    <rPh sb="7" eb="8">
      <t>ホウ</t>
    </rPh>
    <rPh sb="8" eb="10">
      <t>セコウ</t>
    </rPh>
    <rPh sb="11" eb="12">
      <t>トモナ</t>
    </rPh>
    <rPh sb="13" eb="16">
      <t>ショウキボ</t>
    </rPh>
    <rPh sb="16" eb="18">
      <t>サギョウ</t>
    </rPh>
    <rPh sb="18" eb="19">
      <t>ショ</t>
    </rPh>
    <rPh sb="20" eb="23">
      <t>シンタイケイ</t>
    </rPh>
    <rPh sb="29" eb="31">
      <t>エンカツ</t>
    </rPh>
    <rPh sb="32" eb="34">
      <t>イコウ</t>
    </rPh>
    <rPh sb="35" eb="37">
      <t>シエン</t>
    </rPh>
    <rPh sb="42" eb="45">
      <t>ホジョキン</t>
    </rPh>
    <rPh sb="46" eb="47">
      <t>カカ</t>
    </rPh>
    <rPh sb="48" eb="50">
      <t>ブンショ</t>
    </rPh>
    <rPh sb="54" eb="56">
      <t>コウフ</t>
    </rPh>
    <rPh sb="56" eb="59">
      <t>シンセイショ</t>
    </rPh>
    <rPh sb="60" eb="62">
      <t>ジギョウ</t>
    </rPh>
    <rPh sb="62" eb="65">
      <t>ケイカクショ</t>
    </rPh>
    <rPh sb="66" eb="68">
      <t>コウフ</t>
    </rPh>
    <rPh sb="68" eb="70">
      <t>ケッテイ</t>
    </rPh>
    <rPh sb="70" eb="72">
      <t>ツウチ</t>
    </rPh>
    <rPh sb="73" eb="75">
      <t>ジッセキ</t>
    </rPh>
    <rPh sb="75" eb="78">
      <t>ホウコクショ</t>
    </rPh>
    <rPh sb="79" eb="80">
      <t>ガク</t>
    </rPh>
    <rPh sb="81" eb="84">
      <t>カクテイオヨ</t>
    </rPh>
    <rPh sb="85" eb="88">
      <t>シシュツウカガ</t>
    </rPh>
    <rPh sb="89" eb="90">
      <t>トウ</t>
    </rPh>
    <phoneticPr fontId="5"/>
  </si>
  <si>
    <t>保健福祉局福祉・次世代育成部</t>
    <phoneticPr fontId="5"/>
  </si>
  <si>
    <t>障害者自立支援法の施行に伴う補助金であり、当時の障害福祉に対する県の補助事業が分かる資料のため、保存とする。</t>
    <rPh sb="0" eb="3">
      <t>ショウガイシャ</t>
    </rPh>
    <rPh sb="3" eb="5">
      <t>ジリツ</t>
    </rPh>
    <rPh sb="5" eb="7">
      <t>シエン</t>
    </rPh>
    <rPh sb="7" eb="8">
      <t>ホウ</t>
    </rPh>
    <rPh sb="9" eb="11">
      <t>セコウ</t>
    </rPh>
    <rPh sb="12" eb="13">
      <t>トモナ</t>
    </rPh>
    <rPh sb="14" eb="17">
      <t>ホジョキン</t>
    </rPh>
    <rPh sb="21" eb="23">
      <t>トウジ</t>
    </rPh>
    <rPh sb="24" eb="26">
      <t>ショウガイ</t>
    </rPh>
    <rPh sb="26" eb="28">
      <t>フクシ</t>
    </rPh>
    <rPh sb="29" eb="30">
      <t>タイ</t>
    </rPh>
    <rPh sb="32" eb="33">
      <t>ケン</t>
    </rPh>
    <rPh sb="34" eb="36">
      <t>ホジョ</t>
    </rPh>
    <rPh sb="36" eb="38">
      <t>ジギョウ</t>
    </rPh>
    <rPh sb="39" eb="40">
      <t>ワ</t>
    </rPh>
    <rPh sb="42" eb="44">
      <t>シリョウ</t>
    </rPh>
    <rPh sb="48" eb="50">
      <t>ホゾン</t>
    </rPh>
    <phoneticPr fontId="5"/>
  </si>
  <si>
    <t xml:space="preserve">平成22年度　障害者自立支援対策臨時特例交付金事業費補助金（離職・再チャレンジ支援助成事業、障害者職場見学促進事業）執行伺
</t>
    <rPh sb="0" eb="2">
      <t>ヘイセイ</t>
    </rPh>
    <rPh sb="4" eb="6">
      <t>ネンド</t>
    </rPh>
    <rPh sb="7" eb="10">
      <t>ショウガイシャ</t>
    </rPh>
    <rPh sb="10" eb="12">
      <t>ジリツ</t>
    </rPh>
    <rPh sb="12" eb="14">
      <t>シエン</t>
    </rPh>
    <rPh sb="14" eb="16">
      <t>タイサク</t>
    </rPh>
    <rPh sb="16" eb="18">
      <t>リンジ</t>
    </rPh>
    <rPh sb="18" eb="20">
      <t>トクレイ</t>
    </rPh>
    <rPh sb="20" eb="23">
      <t>コウフキン</t>
    </rPh>
    <rPh sb="23" eb="25">
      <t>ジギョウ</t>
    </rPh>
    <rPh sb="25" eb="26">
      <t>ヒ</t>
    </rPh>
    <rPh sb="26" eb="29">
      <t>ホジョキン</t>
    </rPh>
    <rPh sb="30" eb="32">
      <t>リショク</t>
    </rPh>
    <rPh sb="33" eb="34">
      <t>サイ</t>
    </rPh>
    <rPh sb="39" eb="41">
      <t>シエン</t>
    </rPh>
    <rPh sb="41" eb="43">
      <t>ジョセイ</t>
    </rPh>
    <rPh sb="43" eb="45">
      <t>ジギョウ</t>
    </rPh>
    <rPh sb="46" eb="49">
      <t>ショウガイシャ</t>
    </rPh>
    <rPh sb="49" eb="51">
      <t>ショクバ</t>
    </rPh>
    <rPh sb="51" eb="53">
      <t>ケンガク</t>
    </rPh>
    <rPh sb="53" eb="55">
      <t>ソクシン</t>
    </rPh>
    <rPh sb="55" eb="57">
      <t>ジギョウ</t>
    </rPh>
    <rPh sb="58" eb="60">
      <t>シッコウ</t>
    </rPh>
    <rPh sb="60" eb="61">
      <t>ウカガ</t>
    </rPh>
    <phoneticPr fontId="5"/>
  </si>
  <si>
    <t xml:space="preserve">平成22年度障害者自立支援対策臨時特例交付金事業費補助金（障害者一般就労・職場定着促進支援事業、一般就労移行助成事業）執行伺
</t>
    <rPh sb="0" eb="2">
      <t>ヘイセイ</t>
    </rPh>
    <rPh sb="4" eb="6">
      <t>ネンド</t>
    </rPh>
    <rPh sb="6" eb="9">
      <t>ショウガイシャ</t>
    </rPh>
    <rPh sb="9" eb="11">
      <t>ジリツ</t>
    </rPh>
    <rPh sb="11" eb="13">
      <t>シエン</t>
    </rPh>
    <rPh sb="13" eb="15">
      <t>タイサク</t>
    </rPh>
    <rPh sb="15" eb="17">
      <t>リンジ</t>
    </rPh>
    <rPh sb="17" eb="19">
      <t>トクレイ</t>
    </rPh>
    <rPh sb="19" eb="22">
      <t>コウフキン</t>
    </rPh>
    <rPh sb="22" eb="24">
      <t>ジギョウ</t>
    </rPh>
    <rPh sb="24" eb="25">
      <t>ヒ</t>
    </rPh>
    <rPh sb="25" eb="28">
      <t>ホジョキン</t>
    </rPh>
    <rPh sb="29" eb="31">
      <t>ショウガイ</t>
    </rPh>
    <rPh sb="31" eb="32">
      <t>シャ</t>
    </rPh>
    <rPh sb="32" eb="34">
      <t>イッパン</t>
    </rPh>
    <rPh sb="34" eb="36">
      <t>シュウロウ</t>
    </rPh>
    <rPh sb="37" eb="39">
      <t>ショクバ</t>
    </rPh>
    <rPh sb="39" eb="41">
      <t>テイチャク</t>
    </rPh>
    <rPh sb="41" eb="43">
      <t>ソクシン</t>
    </rPh>
    <rPh sb="43" eb="45">
      <t>シエン</t>
    </rPh>
    <rPh sb="45" eb="47">
      <t>ジギョウ</t>
    </rPh>
    <rPh sb="48" eb="50">
      <t>イッパン</t>
    </rPh>
    <rPh sb="50" eb="52">
      <t>シュウロウ</t>
    </rPh>
    <rPh sb="52" eb="54">
      <t>イコウ</t>
    </rPh>
    <rPh sb="54" eb="56">
      <t>ジョセイ</t>
    </rPh>
    <rPh sb="56" eb="58">
      <t>ジギョウ</t>
    </rPh>
    <rPh sb="59" eb="61">
      <t>シッコウ</t>
    </rPh>
    <rPh sb="61" eb="62">
      <t>ウカガ</t>
    </rPh>
    <phoneticPr fontId="5"/>
  </si>
  <si>
    <t>平成22年度　神奈川県障害者地域作業所連絡協議会事業費補助</t>
    <rPh sb="0" eb="2">
      <t>ヘイセイ</t>
    </rPh>
    <rPh sb="4" eb="6">
      <t>ネンド</t>
    </rPh>
    <rPh sb="7" eb="11">
      <t>カナガワケン</t>
    </rPh>
    <rPh sb="11" eb="14">
      <t>ショウガイシャ</t>
    </rPh>
    <rPh sb="14" eb="16">
      <t>チイキ</t>
    </rPh>
    <rPh sb="16" eb="18">
      <t>サギョウ</t>
    </rPh>
    <rPh sb="18" eb="19">
      <t>ショ</t>
    </rPh>
    <rPh sb="19" eb="21">
      <t>レンラク</t>
    </rPh>
    <rPh sb="21" eb="24">
      <t>キョウギカイ</t>
    </rPh>
    <rPh sb="24" eb="26">
      <t>ジギョウ</t>
    </rPh>
    <rPh sb="26" eb="27">
      <t>ヒ</t>
    </rPh>
    <rPh sb="27" eb="29">
      <t>ホジョ</t>
    </rPh>
    <phoneticPr fontId="5"/>
  </si>
  <si>
    <t>神奈川県障害者地域作業所連絡協議会の事業に対する補助金に係る文書であり、交付申請書、交付決定通知や実績報告書、額の確定及び支出伺い等</t>
    <rPh sb="0" eb="4">
      <t>カナガワケン</t>
    </rPh>
    <rPh sb="4" eb="7">
      <t>ショウガイシャ</t>
    </rPh>
    <rPh sb="7" eb="9">
      <t>チイキ</t>
    </rPh>
    <rPh sb="9" eb="11">
      <t>サギョウ</t>
    </rPh>
    <rPh sb="11" eb="12">
      <t>ショ</t>
    </rPh>
    <rPh sb="12" eb="14">
      <t>レンラク</t>
    </rPh>
    <rPh sb="14" eb="17">
      <t>キョウギカイ</t>
    </rPh>
    <rPh sb="18" eb="20">
      <t>ジギョウ</t>
    </rPh>
    <rPh sb="21" eb="22">
      <t>タイ</t>
    </rPh>
    <rPh sb="24" eb="27">
      <t>ホジョキン</t>
    </rPh>
    <rPh sb="28" eb="29">
      <t>カカ</t>
    </rPh>
    <rPh sb="30" eb="32">
      <t>ブンショ</t>
    </rPh>
    <rPh sb="36" eb="38">
      <t>コウフ</t>
    </rPh>
    <rPh sb="38" eb="41">
      <t>シンセイショ</t>
    </rPh>
    <rPh sb="42" eb="44">
      <t>コウフ</t>
    </rPh>
    <rPh sb="44" eb="46">
      <t>ケッテイ</t>
    </rPh>
    <rPh sb="46" eb="48">
      <t>ツウチ</t>
    </rPh>
    <rPh sb="49" eb="51">
      <t>ジッセキ</t>
    </rPh>
    <rPh sb="51" eb="54">
      <t>ホウコクショ</t>
    </rPh>
    <rPh sb="55" eb="56">
      <t>ガク</t>
    </rPh>
    <rPh sb="57" eb="59">
      <t>カクテイ</t>
    </rPh>
    <rPh sb="59" eb="60">
      <t>オヨ</t>
    </rPh>
    <rPh sb="61" eb="63">
      <t>シシュツ</t>
    </rPh>
    <rPh sb="63" eb="64">
      <t>ウカガ</t>
    </rPh>
    <rPh sb="65" eb="66">
      <t>トウ</t>
    </rPh>
    <phoneticPr fontId="5"/>
  </si>
  <si>
    <t>障害福祉課</t>
    <rPh sb="0" eb="2">
      <t>ショウガイ</t>
    </rPh>
    <rPh sb="2" eb="4">
      <t>フクシ</t>
    </rPh>
    <rPh sb="4" eb="5">
      <t>カ</t>
    </rPh>
    <phoneticPr fontId="5"/>
  </si>
  <si>
    <t>平成22年度　県身連団体補助・福祉大会</t>
    <rPh sb="0" eb="2">
      <t>ヘイセイ</t>
    </rPh>
    <rPh sb="4" eb="6">
      <t>ネンド</t>
    </rPh>
    <rPh sb="7" eb="8">
      <t>ケン</t>
    </rPh>
    <rPh sb="8" eb="9">
      <t>ミ</t>
    </rPh>
    <rPh sb="9" eb="10">
      <t>レン</t>
    </rPh>
    <rPh sb="10" eb="12">
      <t>ダンタイ</t>
    </rPh>
    <rPh sb="12" eb="14">
      <t>ホジョ</t>
    </rPh>
    <rPh sb="15" eb="17">
      <t>フクシ</t>
    </rPh>
    <rPh sb="17" eb="19">
      <t>タイカイ</t>
    </rPh>
    <phoneticPr fontId="5"/>
  </si>
  <si>
    <t>神奈川県身体障害者連合会に対する補助金に係る文書であり、交付申請書、交付決定通知、事業実績報告書、額の確定及び支出伺い等</t>
    <rPh sb="4" eb="6">
      <t>シンタイ</t>
    </rPh>
    <rPh sb="6" eb="9">
      <t>ショウガイシャ</t>
    </rPh>
    <rPh sb="9" eb="12">
      <t>レンゴウカイ</t>
    </rPh>
    <rPh sb="13" eb="14">
      <t>タイ</t>
    </rPh>
    <rPh sb="16" eb="19">
      <t>ホジョキン</t>
    </rPh>
    <rPh sb="20" eb="21">
      <t>カカ</t>
    </rPh>
    <rPh sb="22" eb="24">
      <t>ブンショ</t>
    </rPh>
    <rPh sb="28" eb="30">
      <t>コウフ</t>
    </rPh>
    <rPh sb="30" eb="33">
      <t>シンセイショ</t>
    </rPh>
    <rPh sb="34" eb="36">
      <t>コウフ</t>
    </rPh>
    <rPh sb="36" eb="38">
      <t>ケッテイ</t>
    </rPh>
    <rPh sb="38" eb="40">
      <t>ツウチ</t>
    </rPh>
    <rPh sb="41" eb="43">
      <t>ジギョウ</t>
    </rPh>
    <rPh sb="43" eb="45">
      <t>ジッセキ</t>
    </rPh>
    <rPh sb="45" eb="48">
      <t>ホウコクショ</t>
    </rPh>
    <rPh sb="49" eb="50">
      <t>ガク</t>
    </rPh>
    <rPh sb="51" eb="53">
      <t>カクテイ</t>
    </rPh>
    <rPh sb="53" eb="54">
      <t>オヨ</t>
    </rPh>
    <rPh sb="55" eb="57">
      <t>シシュツ</t>
    </rPh>
    <rPh sb="57" eb="58">
      <t>ウカガ</t>
    </rPh>
    <rPh sb="59" eb="60">
      <t>トウ</t>
    </rPh>
    <phoneticPr fontId="5"/>
  </si>
  <si>
    <t>障害サービス課</t>
    <rPh sb="0" eb="2">
      <t>ショウガイ</t>
    </rPh>
    <rPh sb="6" eb="7">
      <t>カ</t>
    </rPh>
    <phoneticPr fontId="5"/>
  </si>
  <si>
    <t>長沢学園設置関係綴</t>
    <rPh sb="0" eb="2">
      <t>ナガサワ</t>
    </rPh>
    <rPh sb="2" eb="4">
      <t>ガクエン</t>
    </rPh>
    <rPh sb="4" eb="6">
      <t>セッチ</t>
    </rPh>
    <rPh sb="6" eb="8">
      <t>カンケイ</t>
    </rPh>
    <rPh sb="8" eb="9">
      <t>ツヅ</t>
    </rPh>
    <phoneticPr fontId="5"/>
  </si>
  <si>
    <t>昭和37年度</t>
    <rPh sb="0" eb="2">
      <t>ショウワ</t>
    </rPh>
    <rPh sb="4" eb="6">
      <t>ネンド</t>
    </rPh>
    <phoneticPr fontId="5"/>
  </si>
  <si>
    <t xml:space="preserve">県立長沢学園の設置に関する文書であり、建設用地買収、測量依頼、国有地払下げ、地主あて説明会、登記手続及び境界確定等の綴り
</t>
    <rPh sb="0" eb="2">
      <t>ケンリツ</t>
    </rPh>
    <rPh sb="2" eb="4">
      <t>ナガサワ</t>
    </rPh>
    <rPh sb="4" eb="6">
      <t>ガクエン</t>
    </rPh>
    <rPh sb="7" eb="9">
      <t>セッチ</t>
    </rPh>
    <rPh sb="10" eb="11">
      <t>カン</t>
    </rPh>
    <rPh sb="13" eb="15">
      <t>ブンショ</t>
    </rPh>
    <rPh sb="19" eb="21">
      <t>ケンセツ</t>
    </rPh>
    <rPh sb="21" eb="23">
      <t>ヨウチ</t>
    </rPh>
    <rPh sb="23" eb="25">
      <t>バイシュウ</t>
    </rPh>
    <rPh sb="26" eb="28">
      <t>ソクリョウ</t>
    </rPh>
    <rPh sb="28" eb="30">
      <t>イライ</t>
    </rPh>
    <rPh sb="31" eb="34">
      <t>コクユウチ</t>
    </rPh>
    <rPh sb="34" eb="35">
      <t>ハラ</t>
    </rPh>
    <rPh sb="35" eb="36">
      <t>サ</t>
    </rPh>
    <rPh sb="38" eb="40">
      <t>ジヌシ</t>
    </rPh>
    <rPh sb="42" eb="44">
      <t>セツメイ</t>
    </rPh>
    <rPh sb="44" eb="45">
      <t>カイ</t>
    </rPh>
    <rPh sb="46" eb="48">
      <t>トウキ</t>
    </rPh>
    <rPh sb="48" eb="50">
      <t>テツヅ</t>
    </rPh>
    <rPh sb="50" eb="51">
      <t>オヨ</t>
    </rPh>
    <rPh sb="52" eb="56">
      <t>キョウカイカクテイ</t>
    </rPh>
    <rPh sb="56" eb="57">
      <t>トウ</t>
    </rPh>
    <rPh sb="58" eb="59">
      <t>ツヅ</t>
    </rPh>
    <phoneticPr fontId="5"/>
  </si>
  <si>
    <t>児童課</t>
    <rPh sb="0" eb="2">
      <t>ジドウ</t>
    </rPh>
    <rPh sb="2" eb="3">
      <t>カ</t>
    </rPh>
    <phoneticPr fontId="5"/>
  </si>
  <si>
    <t>県有地の取得に関する文書のため、保存とする。</t>
    <rPh sb="0" eb="3">
      <t>ケンユウチ</t>
    </rPh>
    <rPh sb="4" eb="6">
      <t>シュトク</t>
    </rPh>
    <rPh sb="7" eb="8">
      <t>カン</t>
    </rPh>
    <rPh sb="10" eb="12">
      <t>ブンショ</t>
    </rPh>
    <rPh sb="16" eb="18">
      <t>ホゾン</t>
    </rPh>
    <phoneticPr fontId="5"/>
  </si>
  <si>
    <t>12(1)</t>
    <phoneticPr fontId="5"/>
  </si>
  <si>
    <t>1985-1</t>
    <phoneticPr fontId="5"/>
  </si>
  <si>
    <t>神奈川県立愛名学園（仮称）用地の一部寄付について</t>
    <rPh sb="0" eb="5">
      <t>カナガワケンリツ</t>
    </rPh>
    <rPh sb="5" eb="7">
      <t>アイナ</t>
    </rPh>
    <rPh sb="7" eb="9">
      <t>ガクエン</t>
    </rPh>
    <rPh sb="10" eb="12">
      <t>カショウ</t>
    </rPh>
    <rPh sb="13" eb="15">
      <t>ヨウチ</t>
    </rPh>
    <rPh sb="16" eb="18">
      <t>イチブ</t>
    </rPh>
    <rPh sb="18" eb="20">
      <t>キフ</t>
    </rPh>
    <phoneticPr fontId="5"/>
  </si>
  <si>
    <t>昭和60年度</t>
    <rPh sb="0" eb="2">
      <t>ショウワ</t>
    </rPh>
    <rPh sb="4" eb="6">
      <t>ネンド</t>
    </rPh>
    <phoneticPr fontId="5"/>
  </si>
  <si>
    <t xml:space="preserve">神奈川県立愛名学園（仮称）用地に接する市道の改修計画に関連し、厚木市から提出された愛名学園の用地の一部を道路用地として寄付することに係る要望書
</t>
    <rPh sb="0" eb="4">
      <t>カナガワケン</t>
    </rPh>
    <rPh sb="4" eb="5">
      <t>リツ</t>
    </rPh>
    <rPh sb="5" eb="7">
      <t>アイナ</t>
    </rPh>
    <rPh sb="7" eb="9">
      <t>ガクエン</t>
    </rPh>
    <rPh sb="10" eb="12">
      <t>カショウ</t>
    </rPh>
    <rPh sb="13" eb="15">
      <t>ヨウチ</t>
    </rPh>
    <rPh sb="16" eb="17">
      <t>セッ</t>
    </rPh>
    <rPh sb="19" eb="21">
      <t>シドウ</t>
    </rPh>
    <rPh sb="22" eb="24">
      <t>カイシュウ</t>
    </rPh>
    <rPh sb="24" eb="26">
      <t>ケイカク</t>
    </rPh>
    <rPh sb="27" eb="29">
      <t>カンレン</t>
    </rPh>
    <rPh sb="31" eb="33">
      <t>アツギ</t>
    </rPh>
    <rPh sb="33" eb="34">
      <t>シ</t>
    </rPh>
    <rPh sb="36" eb="38">
      <t>テイシュツ</t>
    </rPh>
    <rPh sb="41" eb="43">
      <t>アイナ</t>
    </rPh>
    <rPh sb="43" eb="45">
      <t>ガクエン</t>
    </rPh>
    <rPh sb="46" eb="48">
      <t>ヨウチ</t>
    </rPh>
    <rPh sb="49" eb="51">
      <t>イチブ</t>
    </rPh>
    <rPh sb="52" eb="54">
      <t>ドウロ</t>
    </rPh>
    <rPh sb="54" eb="56">
      <t>ヨウチ</t>
    </rPh>
    <rPh sb="59" eb="61">
      <t>キフ</t>
    </rPh>
    <rPh sb="66" eb="67">
      <t>カカ</t>
    </rPh>
    <rPh sb="68" eb="71">
      <t>ヨウボウショ</t>
    </rPh>
    <phoneticPr fontId="5"/>
  </si>
  <si>
    <t>要望の通知文と図面だけであるため、廃棄とする。</t>
    <rPh sb="0" eb="2">
      <t>ヨウボウ</t>
    </rPh>
    <rPh sb="3" eb="5">
      <t>ツウチ</t>
    </rPh>
    <rPh sb="5" eb="6">
      <t>ブン</t>
    </rPh>
    <rPh sb="7" eb="9">
      <t>ズメン</t>
    </rPh>
    <rPh sb="17" eb="19">
      <t>ハイキ</t>
    </rPh>
    <phoneticPr fontId="5"/>
  </si>
  <si>
    <t>愛名やまゆり園再整備</t>
    <rPh sb="0" eb="2">
      <t>アイナ</t>
    </rPh>
    <rPh sb="6" eb="7">
      <t>エン</t>
    </rPh>
    <rPh sb="7" eb="10">
      <t>サイセイビ</t>
    </rPh>
    <phoneticPr fontId="5"/>
  </si>
  <si>
    <t>愛名やまゆり園の整備に関する予算調整時の担当者手持ち資料の綴り</t>
    <rPh sb="0" eb="2">
      <t>アイナ</t>
    </rPh>
    <rPh sb="6" eb="7">
      <t>エン</t>
    </rPh>
    <rPh sb="8" eb="10">
      <t>セイビ</t>
    </rPh>
    <rPh sb="11" eb="12">
      <t>カン</t>
    </rPh>
    <rPh sb="14" eb="16">
      <t>ヨサン</t>
    </rPh>
    <rPh sb="16" eb="18">
      <t>チョウセイ</t>
    </rPh>
    <rPh sb="18" eb="19">
      <t>ジ</t>
    </rPh>
    <rPh sb="20" eb="22">
      <t>タントウ</t>
    </rPh>
    <rPh sb="22" eb="23">
      <t>シャ</t>
    </rPh>
    <rPh sb="23" eb="25">
      <t>テモ</t>
    </rPh>
    <rPh sb="26" eb="28">
      <t>シリョウ</t>
    </rPh>
    <rPh sb="29" eb="30">
      <t>ツヅ</t>
    </rPh>
    <phoneticPr fontId="5"/>
  </si>
  <si>
    <t xml:space="preserve">予算に関する資料の写しの綴りであり、担当の手持ち資料と推測され、検討経緯等が分かる文書は含まれていないため、廃棄とする。
</t>
    <rPh sb="0" eb="2">
      <t>ヨサン</t>
    </rPh>
    <rPh sb="3" eb="4">
      <t>カン</t>
    </rPh>
    <rPh sb="6" eb="8">
      <t>シリョウ</t>
    </rPh>
    <rPh sb="9" eb="10">
      <t>ウツ</t>
    </rPh>
    <rPh sb="12" eb="13">
      <t>ツヅ</t>
    </rPh>
    <rPh sb="18" eb="20">
      <t>タントウ</t>
    </rPh>
    <rPh sb="21" eb="23">
      <t>テモ</t>
    </rPh>
    <rPh sb="24" eb="26">
      <t>シリョウ</t>
    </rPh>
    <rPh sb="27" eb="29">
      <t>スイソク</t>
    </rPh>
    <rPh sb="32" eb="34">
      <t>ケントウ</t>
    </rPh>
    <rPh sb="34" eb="36">
      <t>ケイイ</t>
    </rPh>
    <rPh sb="36" eb="37">
      <t>トウ</t>
    </rPh>
    <rPh sb="38" eb="39">
      <t>ワ</t>
    </rPh>
    <rPh sb="41" eb="43">
      <t>ブンショ</t>
    </rPh>
    <rPh sb="44" eb="45">
      <t>フク</t>
    </rPh>
    <rPh sb="54" eb="56">
      <t>ハイキ</t>
    </rPh>
    <phoneticPr fontId="5"/>
  </si>
  <si>
    <t>厚木精華園　整備関係綴り</t>
    <rPh sb="0" eb="2">
      <t>アツギ</t>
    </rPh>
    <rPh sb="2" eb="4">
      <t>セイカ</t>
    </rPh>
    <rPh sb="4" eb="5">
      <t>エン</t>
    </rPh>
    <rPh sb="6" eb="8">
      <t>セイビ</t>
    </rPh>
    <rPh sb="8" eb="10">
      <t>カンケイ</t>
    </rPh>
    <rPh sb="10" eb="11">
      <t>ツヅ</t>
    </rPh>
    <phoneticPr fontId="5"/>
  </si>
  <si>
    <t>平成元年度</t>
    <rPh sb="0" eb="2">
      <t>ヘイセイ</t>
    </rPh>
    <rPh sb="2" eb="4">
      <t>ガンネン</t>
    </rPh>
    <rPh sb="4" eb="5">
      <t>ド</t>
    </rPh>
    <phoneticPr fontId="5"/>
  </si>
  <si>
    <t>厚木精華園の整備に関する予算調整時の担当者手持ち資料の綴り</t>
    <rPh sb="0" eb="2">
      <t>アツギ</t>
    </rPh>
    <rPh sb="2" eb="4">
      <t>セイカ</t>
    </rPh>
    <rPh sb="4" eb="5">
      <t>エン</t>
    </rPh>
    <rPh sb="6" eb="8">
      <t>セイビ</t>
    </rPh>
    <rPh sb="9" eb="10">
      <t>カン</t>
    </rPh>
    <rPh sb="12" eb="14">
      <t>ヨサン</t>
    </rPh>
    <rPh sb="14" eb="16">
      <t>チョウセイ</t>
    </rPh>
    <rPh sb="16" eb="17">
      <t>ジ</t>
    </rPh>
    <rPh sb="18" eb="20">
      <t>タントウ</t>
    </rPh>
    <rPh sb="20" eb="21">
      <t>シャ</t>
    </rPh>
    <rPh sb="21" eb="23">
      <t>テモ</t>
    </rPh>
    <rPh sb="24" eb="26">
      <t>シリョウ</t>
    </rPh>
    <rPh sb="27" eb="28">
      <t>ツヅ</t>
    </rPh>
    <phoneticPr fontId="5"/>
  </si>
  <si>
    <t>さがみ緑風園　再整備関係綴り</t>
    <rPh sb="3" eb="6">
      <t>リョクフウエン</t>
    </rPh>
    <rPh sb="7" eb="10">
      <t>サイセイビ</t>
    </rPh>
    <rPh sb="10" eb="12">
      <t>カンケイ</t>
    </rPh>
    <rPh sb="12" eb="13">
      <t>ツヅ</t>
    </rPh>
    <phoneticPr fontId="5"/>
  </si>
  <si>
    <t>さがみ緑風園の整備に関する予算調整時の担当者手持ち資料の綴り</t>
    <rPh sb="3" eb="6">
      <t>リョクフウエン</t>
    </rPh>
    <rPh sb="7" eb="9">
      <t>セイビ</t>
    </rPh>
    <rPh sb="10" eb="11">
      <t>カン</t>
    </rPh>
    <rPh sb="13" eb="15">
      <t>ヨサン</t>
    </rPh>
    <rPh sb="15" eb="17">
      <t>チョウセイ</t>
    </rPh>
    <rPh sb="17" eb="18">
      <t>トキ</t>
    </rPh>
    <rPh sb="19" eb="22">
      <t>タントウシャ</t>
    </rPh>
    <rPh sb="22" eb="24">
      <t>テモ</t>
    </rPh>
    <rPh sb="25" eb="27">
      <t>シリョウ</t>
    </rPh>
    <rPh sb="28" eb="29">
      <t>ツヅ</t>
    </rPh>
    <phoneticPr fontId="5"/>
  </si>
  <si>
    <t>秦野精華園　再整備関係綴り</t>
    <rPh sb="0" eb="2">
      <t>ハダノ</t>
    </rPh>
    <rPh sb="2" eb="4">
      <t>セイカ</t>
    </rPh>
    <rPh sb="4" eb="5">
      <t>エン</t>
    </rPh>
    <rPh sb="6" eb="7">
      <t>サイ</t>
    </rPh>
    <rPh sb="7" eb="9">
      <t>セイビ</t>
    </rPh>
    <rPh sb="9" eb="11">
      <t>カンケイ</t>
    </rPh>
    <rPh sb="11" eb="12">
      <t>ツヅ</t>
    </rPh>
    <phoneticPr fontId="5"/>
  </si>
  <si>
    <t>秦野精華園の整備に関する予算調整時の担当者手持ち資料の綴り</t>
    <rPh sb="0" eb="2">
      <t>ハダノ</t>
    </rPh>
    <rPh sb="2" eb="4">
      <t>セイカ</t>
    </rPh>
    <rPh sb="4" eb="5">
      <t>エン</t>
    </rPh>
    <rPh sb="6" eb="8">
      <t>セイビ</t>
    </rPh>
    <rPh sb="9" eb="10">
      <t>カン</t>
    </rPh>
    <rPh sb="12" eb="14">
      <t>ヨサン</t>
    </rPh>
    <rPh sb="14" eb="16">
      <t>チョウセイ</t>
    </rPh>
    <rPh sb="16" eb="17">
      <t>ジ</t>
    </rPh>
    <rPh sb="18" eb="20">
      <t>タントウ</t>
    </rPh>
    <rPh sb="20" eb="21">
      <t>シャ</t>
    </rPh>
    <rPh sb="21" eb="23">
      <t>テモ</t>
    </rPh>
    <rPh sb="24" eb="26">
      <t>シリョウ</t>
    </rPh>
    <rPh sb="27" eb="28">
      <t>ツヅ</t>
    </rPh>
    <phoneticPr fontId="5"/>
  </si>
  <si>
    <t>障害福祉課　所管財産図面関係（土地）</t>
    <rPh sb="0" eb="2">
      <t>ショウガイ</t>
    </rPh>
    <rPh sb="2" eb="5">
      <t>フクシカ</t>
    </rPh>
    <rPh sb="6" eb="8">
      <t>ショカン</t>
    </rPh>
    <rPh sb="8" eb="10">
      <t>ザイサン</t>
    </rPh>
    <rPh sb="10" eb="12">
      <t>ズメン</t>
    </rPh>
    <rPh sb="12" eb="14">
      <t>カンケイ</t>
    </rPh>
    <rPh sb="15" eb="17">
      <t>トチ</t>
    </rPh>
    <phoneticPr fontId="5"/>
  </si>
  <si>
    <t>7</t>
    <phoneticPr fontId="5"/>
  </si>
  <si>
    <t>障害福祉課が取得した公図等の写しの綴り</t>
    <rPh sb="0" eb="2">
      <t>ショウガイ</t>
    </rPh>
    <rPh sb="2" eb="5">
      <t>フクシカ</t>
    </rPh>
    <rPh sb="6" eb="8">
      <t>シュトク</t>
    </rPh>
    <rPh sb="10" eb="12">
      <t>コウズ</t>
    </rPh>
    <rPh sb="12" eb="13">
      <t>トウ</t>
    </rPh>
    <rPh sb="14" eb="15">
      <t>ウツ</t>
    </rPh>
    <rPh sb="17" eb="18">
      <t>ツヅ</t>
    </rPh>
    <phoneticPr fontId="5"/>
  </si>
  <si>
    <t>公図の写しの綴りであるため、廃棄とする。</t>
    <rPh sb="0" eb="2">
      <t>コウズ</t>
    </rPh>
    <rPh sb="3" eb="4">
      <t>ウツ</t>
    </rPh>
    <rPh sb="6" eb="7">
      <t>ツヅ</t>
    </rPh>
    <rPh sb="14" eb="16">
      <t>ハイキ</t>
    </rPh>
    <phoneticPr fontId="5"/>
  </si>
  <si>
    <t>福祉子どもみらい局</t>
    <rPh sb="0" eb="3">
      <t>フクシコ</t>
    </rPh>
    <rPh sb="8" eb="9">
      <t>キョク</t>
    </rPh>
    <phoneticPr fontId="5"/>
  </si>
  <si>
    <t xml:space="preserve">障害福祉課　所管財産図面関係（建物・工作物・立木）
</t>
    <rPh sb="0" eb="2">
      <t>ショウガイ</t>
    </rPh>
    <rPh sb="2" eb="5">
      <t>フクシカ</t>
    </rPh>
    <rPh sb="6" eb="8">
      <t>ショカン</t>
    </rPh>
    <rPh sb="8" eb="10">
      <t>ザイサン</t>
    </rPh>
    <rPh sb="10" eb="12">
      <t>ズメン</t>
    </rPh>
    <rPh sb="12" eb="14">
      <t>カンケイ</t>
    </rPh>
    <rPh sb="15" eb="17">
      <t>タテモノ</t>
    </rPh>
    <rPh sb="18" eb="21">
      <t>コウサクブツ</t>
    </rPh>
    <rPh sb="22" eb="24">
      <t>リュウボク</t>
    </rPh>
    <phoneticPr fontId="5"/>
  </si>
  <si>
    <t>障害福祉課が所管する建物等に関する図面等の写しの綴り</t>
    <rPh sb="0" eb="2">
      <t>ショウガイ</t>
    </rPh>
    <rPh sb="2" eb="5">
      <t>フクシカ</t>
    </rPh>
    <rPh sb="6" eb="8">
      <t>ショカン</t>
    </rPh>
    <rPh sb="10" eb="12">
      <t>タテモノ</t>
    </rPh>
    <rPh sb="12" eb="13">
      <t>トウ</t>
    </rPh>
    <rPh sb="14" eb="15">
      <t>カン</t>
    </rPh>
    <rPh sb="17" eb="19">
      <t>ズメン</t>
    </rPh>
    <rPh sb="19" eb="20">
      <t>トウ</t>
    </rPh>
    <rPh sb="21" eb="22">
      <t>ウツ</t>
    </rPh>
    <rPh sb="24" eb="25">
      <t>ツヅ</t>
    </rPh>
    <phoneticPr fontId="5"/>
  </si>
  <si>
    <t>図面が綴られているだけであり、写しのため廃棄とする。</t>
    <rPh sb="0" eb="2">
      <t>ズメン</t>
    </rPh>
    <rPh sb="3" eb="4">
      <t>ツヅ</t>
    </rPh>
    <rPh sb="15" eb="16">
      <t>ウツ</t>
    </rPh>
    <rPh sb="20" eb="22">
      <t>ハイキ</t>
    </rPh>
    <phoneticPr fontId="5"/>
  </si>
  <si>
    <t>秦野精華園　施設整備協議書　スプリンクラー整備協議書</t>
    <rPh sb="0" eb="2">
      <t>ハダノ</t>
    </rPh>
    <rPh sb="2" eb="4">
      <t>セイカ</t>
    </rPh>
    <rPh sb="4" eb="5">
      <t>エン</t>
    </rPh>
    <rPh sb="6" eb="8">
      <t>シセツ</t>
    </rPh>
    <rPh sb="8" eb="10">
      <t>セイビ</t>
    </rPh>
    <rPh sb="10" eb="13">
      <t>キョウギショ</t>
    </rPh>
    <rPh sb="21" eb="23">
      <t>セイビ</t>
    </rPh>
    <rPh sb="23" eb="26">
      <t>キョウギショ</t>
    </rPh>
    <phoneticPr fontId="5"/>
  </si>
  <si>
    <t>社会福祉施設等施設整備費及び設備整備費国庫負担金に関する文書であり、交付申請及び交付決定等の綴り</t>
    <rPh sb="0" eb="2">
      <t>シャカイ</t>
    </rPh>
    <rPh sb="2" eb="4">
      <t>フクシ</t>
    </rPh>
    <rPh sb="4" eb="6">
      <t>シセツ</t>
    </rPh>
    <rPh sb="6" eb="7">
      <t>トウ</t>
    </rPh>
    <rPh sb="7" eb="9">
      <t>シセツ</t>
    </rPh>
    <rPh sb="9" eb="12">
      <t>セイビヒ</t>
    </rPh>
    <rPh sb="12" eb="13">
      <t>オヨ</t>
    </rPh>
    <rPh sb="14" eb="16">
      <t>セツビ</t>
    </rPh>
    <rPh sb="16" eb="18">
      <t>セイビ</t>
    </rPh>
    <rPh sb="18" eb="19">
      <t>ヒ</t>
    </rPh>
    <rPh sb="19" eb="21">
      <t>コッコ</t>
    </rPh>
    <rPh sb="21" eb="24">
      <t>フタンキン</t>
    </rPh>
    <rPh sb="25" eb="26">
      <t>カン</t>
    </rPh>
    <rPh sb="28" eb="30">
      <t>ブンショ</t>
    </rPh>
    <rPh sb="34" eb="36">
      <t>コウフ</t>
    </rPh>
    <rPh sb="36" eb="38">
      <t>シンセイ</t>
    </rPh>
    <rPh sb="38" eb="39">
      <t>オヨ</t>
    </rPh>
    <rPh sb="40" eb="42">
      <t>コウフ</t>
    </rPh>
    <rPh sb="42" eb="44">
      <t>ケッテイ</t>
    </rPh>
    <rPh sb="44" eb="45">
      <t>トウ</t>
    </rPh>
    <rPh sb="46" eb="47">
      <t>ツヅ</t>
    </rPh>
    <phoneticPr fontId="5"/>
  </si>
  <si>
    <t>児童福祉施設届関係（進和学園　児童施設）</t>
    <rPh sb="0" eb="2">
      <t>ジドウ</t>
    </rPh>
    <rPh sb="2" eb="4">
      <t>フクシ</t>
    </rPh>
    <rPh sb="4" eb="6">
      <t>シセツ</t>
    </rPh>
    <rPh sb="6" eb="7">
      <t>トドケ</t>
    </rPh>
    <rPh sb="7" eb="9">
      <t>カンケイ</t>
    </rPh>
    <rPh sb="10" eb="12">
      <t>シンワ</t>
    </rPh>
    <rPh sb="12" eb="14">
      <t>ガクエン</t>
    </rPh>
    <rPh sb="15" eb="17">
      <t>ジドウ</t>
    </rPh>
    <rPh sb="17" eb="19">
      <t>シセツ</t>
    </rPh>
    <phoneticPr fontId="5"/>
  </si>
  <si>
    <t>昭和35年度</t>
    <rPh sb="0" eb="2">
      <t>ショウワ</t>
    </rPh>
    <rPh sb="4" eb="6">
      <t>ネンド</t>
    </rPh>
    <phoneticPr fontId="5"/>
  </si>
  <si>
    <t>精神薄弱児施設（児童福祉施設）進和学園の設置認可及び児童収容定員の変更等の変更認可に係る綴り</t>
    <rPh sb="0" eb="2">
      <t>セイシン</t>
    </rPh>
    <rPh sb="2" eb="4">
      <t>ハクジャク</t>
    </rPh>
    <rPh sb="4" eb="5">
      <t>ジ</t>
    </rPh>
    <rPh sb="5" eb="7">
      <t>シセツ</t>
    </rPh>
    <rPh sb="8" eb="10">
      <t>ジドウ</t>
    </rPh>
    <rPh sb="10" eb="12">
      <t>フクシ</t>
    </rPh>
    <rPh sb="12" eb="14">
      <t>シセツ</t>
    </rPh>
    <rPh sb="15" eb="17">
      <t>シンワ</t>
    </rPh>
    <rPh sb="17" eb="19">
      <t>ガクエン</t>
    </rPh>
    <rPh sb="20" eb="22">
      <t>セッチ</t>
    </rPh>
    <rPh sb="22" eb="24">
      <t>ニンカ</t>
    </rPh>
    <rPh sb="24" eb="25">
      <t>オヨ</t>
    </rPh>
    <rPh sb="26" eb="28">
      <t>ジドウ</t>
    </rPh>
    <rPh sb="28" eb="30">
      <t>シュウヨウ</t>
    </rPh>
    <rPh sb="30" eb="32">
      <t>テイイン</t>
    </rPh>
    <rPh sb="33" eb="35">
      <t>ヘンコウ</t>
    </rPh>
    <rPh sb="35" eb="36">
      <t>トウ</t>
    </rPh>
    <rPh sb="37" eb="39">
      <t>ヘンコウ</t>
    </rPh>
    <rPh sb="39" eb="41">
      <t>ニンカ</t>
    </rPh>
    <rPh sb="42" eb="43">
      <t>カカ</t>
    </rPh>
    <rPh sb="44" eb="45">
      <t>ツヅ</t>
    </rPh>
    <phoneticPr fontId="5"/>
  </si>
  <si>
    <t>婦人児童課</t>
    <rPh sb="0" eb="2">
      <t>フジン</t>
    </rPh>
    <rPh sb="2" eb="4">
      <t>ジドウ</t>
    </rPh>
    <rPh sb="4" eb="5">
      <t>カ</t>
    </rPh>
    <phoneticPr fontId="5"/>
  </si>
  <si>
    <t>許認可に関する資料のため、保存とする。</t>
    <rPh sb="0" eb="3">
      <t>キョニンカ</t>
    </rPh>
    <rPh sb="4" eb="5">
      <t>カン</t>
    </rPh>
    <rPh sb="7" eb="9">
      <t>シリョウ</t>
    </rPh>
    <rPh sb="13" eb="15">
      <t>ホゾン</t>
    </rPh>
    <phoneticPr fontId="5"/>
  </si>
  <si>
    <t>13(3)</t>
    <phoneticPr fontId="5"/>
  </si>
  <si>
    <t>施設承認関係（進和学園）</t>
    <rPh sb="0" eb="2">
      <t>シセツ</t>
    </rPh>
    <rPh sb="2" eb="4">
      <t>ショウニン</t>
    </rPh>
    <rPh sb="4" eb="6">
      <t>カンケイ</t>
    </rPh>
    <rPh sb="7" eb="9">
      <t>シンワ</t>
    </rPh>
    <rPh sb="9" eb="11">
      <t>ガクエン</t>
    </rPh>
    <phoneticPr fontId="5"/>
  </si>
  <si>
    <t>昭和53年度</t>
    <rPh sb="0" eb="2">
      <t>ショウワ</t>
    </rPh>
    <rPh sb="4" eb="6">
      <t>ネンド</t>
    </rPh>
    <phoneticPr fontId="5"/>
  </si>
  <si>
    <t xml:space="preserve">児童福祉施設（精神薄弱児施設）進和学園の施設の老朽化による休止申請及び休止期間満了による廃止申請に係る綴り
</t>
    <rPh sb="0" eb="2">
      <t>ジドウ</t>
    </rPh>
    <rPh sb="2" eb="4">
      <t>フクシ</t>
    </rPh>
    <rPh sb="4" eb="6">
      <t>シセツ</t>
    </rPh>
    <rPh sb="7" eb="9">
      <t>セイシン</t>
    </rPh>
    <rPh sb="9" eb="11">
      <t>ハクジャク</t>
    </rPh>
    <rPh sb="11" eb="12">
      <t>ジ</t>
    </rPh>
    <rPh sb="12" eb="14">
      <t>シセツ</t>
    </rPh>
    <rPh sb="15" eb="17">
      <t>シンワ</t>
    </rPh>
    <rPh sb="17" eb="19">
      <t>ガクエン</t>
    </rPh>
    <rPh sb="20" eb="22">
      <t>シセツ</t>
    </rPh>
    <rPh sb="23" eb="26">
      <t>ロウキュウカ</t>
    </rPh>
    <rPh sb="29" eb="31">
      <t>キュウシ</t>
    </rPh>
    <rPh sb="31" eb="33">
      <t>シンセイ</t>
    </rPh>
    <rPh sb="35" eb="37">
      <t>キュウシ</t>
    </rPh>
    <rPh sb="37" eb="39">
      <t>キカン</t>
    </rPh>
    <rPh sb="39" eb="41">
      <t>マンリョウ</t>
    </rPh>
    <rPh sb="44" eb="46">
      <t>ハイシ</t>
    </rPh>
    <rPh sb="46" eb="48">
      <t>シンセイ</t>
    </rPh>
    <rPh sb="49" eb="50">
      <t>カカ</t>
    </rPh>
    <rPh sb="51" eb="52">
      <t>ツヅ</t>
    </rPh>
    <phoneticPr fontId="5"/>
  </si>
  <si>
    <t xml:space="preserve">県が設置認可を行った施設が当該施設としての事業を廃止するための申請であり、許認可に準ずるものとして保存とする。
</t>
    <rPh sb="0" eb="1">
      <t>ケン</t>
    </rPh>
    <rPh sb="2" eb="4">
      <t>セッチ</t>
    </rPh>
    <rPh sb="4" eb="6">
      <t>ニンカ</t>
    </rPh>
    <rPh sb="7" eb="8">
      <t>オコナ</t>
    </rPh>
    <rPh sb="10" eb="12">
      <t>シセツ</t>
    </rPh>
    <rPh sb="13" eb="15">
      <t>トウガイ</t>
    </rPh>
    <rPh sb="15" eb="17">
      <t>シセツ</t>
    </rPh>
    <rPh sb="21" eb="23">
      <t>ジギョウ</t>
    </rPh>
    <rPh sb="24" eb="26">
      <t>ハイシ</t>
    </rPh>
    <rPh sb="31" eb="33">
      <t>シンセイ</t>
    </rPh>
    <rPh sb="37" eb="40">
      <t>キョニンカ</t>
    </rPh>
    <rPh sb="41" eb="42">
      <t>ジュン</t>
    </rPh>
    <rPh sb="49" eb="51">
      <t>ホゾン</t>
    </rPh>
    <phoneticPr fontId="5"/>
  </si>
  <si>
    <t xml:space="preserve">精神薄弱者援護施設の基準適合認定関係（進和学園職業センター）①
</t>
    <rPh sb="0" eb="2">
      <t>セイシン</t>
    </rPh>
    <rPh sb="2" eb="5">
      <t>ハクジャクシャ</t>
    </rPh>
    <rPh sb="5" eb="7">
      <t>エンゴ</t>
    </rPh>
    <rPh sb="7" eb="9">
      <t>シセツ</t>
    </rPh>
    <rPh sb="10" eb="12">
      <t>キジュン</t>
    </rPh>
    <rPh sb="12" eb="14">
      <t>テキゴウ</t>
    </rPh>
    <rPh sb="14" eb="16">
      <t>ニンテイ</t>
    </rPh>
    <rPh sb="16" eb="18">
      <t>カンケイ</t>
    </rPh>
    <rPh sb="19" eb="21">
      <t>シンワ</t>
    </rPh>
    <rPh sb="21" eb="23">
      <t>ガクエン</t>
    </rPh>
    <rPh sb="23" eb="25">
      <t>ショクギョウ</t>
    </rPh>
    <phoneticPr fontId="5"/>
  </si>
  <si>
    <t>進和学園職業センターの精神薄弱者援護施設基準適合認定申請に対する認定に係る綴り</t>
    <rPh sb="0" eb="2">
      <t>シンワ</t>
    </rPh>
    <rPh sb="2" eb="4">
      <t>ガクエン</t>
    </rPh>
    <rPh sb="4" eb="6">
      <t>ショクギョウ</t>
    </rPh>
    <rPh sb="11" eb="13">
      <t>セイシン</t>
    </rPh>
    <rPh sb="13" eb="16">
      <t>ハクジャクシャ</t>
    </rPh>
    <rPh sb="16" eb="18">
      <t>エンゴ</t>
    </rPh>
    <rPh sb="18" eb="20">
      <t>シセツ</t>
    </rPh>
    <rPh sb="20" eb="22">
      <t>キジュン</t>
    </rPh>
    <rPh sb="22" eb="24">
      <t>テキゴウ</t>
    </rPh>
    <rPh sb="24" eb="26">
      <t>ニンテイ</t>
    </rPh>
    <rPh sb="26" eb="28">
      <t>シンセイ</t>
    </rPh>
    <rPh sb="29" eb="30">
      <t>タイ</t>
    </rPh>
    <rPh sb="32" eb="34">
      <t>ニンテイ</t>
    </rPh>
    <rPh sb="35" eb="36">
      <t>カカ</t>
    </rPh>
    <rPh sb="37" eb="38">
      <t>ツヅ</t>
    </rPh>
    <phoneticPr fontId="5"/>
  </si>
  <si>
    <t>施設構造等が基準に達しているかを認定するものであり、形式的であると判断し、廃棄とする。</t>
    <rPh sb="0" eb="2">
      <t>シセツ</t>
    </rPh>
    <rPh sb="2" eb="4">
      <t>コウゾウ</t>
    </rPh>
    <rPh sb="4" eb="5">
      <t>トウ</t>
    </rPh>
    <rPh sb="6" eb="8">
      <t>キジュン</t>
    </rPh>
    <rPh sb="9" eb="10">
      <t>タッ</t>
    </rPh>
    <rPh sb="16" eb="18">
      <t>ニンテイ</t>
    </rPh>
    <rPh sb="26" eb="29">
      <t>ケイシキテキ</t>
    </rPh>
    <rPh sb="33" eb="35">
      <t>ハンダン</t>
    </rPh>
    <rPh sb="37" eb="39">
      <t>ハイキ</t>
    </rPh>
    <phoneticPr fontId="5"/>
  </si>
  <si>
    <t xml:space="preserve">精神薄弱者援護施設の基準適合認定関係（進和学園職業センター）②
</t>
    <rPh sb="0" eb="2">
      <t>セイシン</t>
    </rPh>
    <rPh sb="2" eb="5">
      <t>ハクジャクシャ</t>
    </rPh>
    <rPh sb="5" eb="7">
      <t>エンゴ</t>
    </rPh>
    <rPh sb="7" eb="9">
      <t>シセツ</t>
    </rPh>
    <rPh sb="10" eb="12">
      <t>キジュン</t>
    </rPh>
    <rPh sb="12" eb="14">
      <t>テキゴウ</t>
    </rPh>
    <rPh sb="14" eb="16">
      <t>ニンテイ</t>
    </rPh>
    <rPh sb="16" eb="18">
      <t>カンケイ</t>
    </rPh>
    <rPh sb="19" eb="21">
      <t>シンワ</t>
    </rPh>
    <rPh sb="21" eb="23">
      <t>ガクエン</t>
    </rPh>
    <rPh sb="23" eb="25">
      <t>ショクギョウ</t>
    </rPh>
    <phoneticPr fontId="5"/>
  </si>
  <si>
    <t>精神薄弱者授産施設進和学園職業センターの定員変更に伴う基準適合認定の変更申請に係る綴り</t>
    <rPh sb="0" eb="2">
      <t>セイシン</t>
    </rPh>
    <rPh sb="2" eb="5">
      <t>ハクジャクシャ</t>
    </rPh>
    <rPh sb="5" eb="7">
      <t>ジュサン</t>
    </rPh>
    <rPh sb="7" eb="9">
      <t>シセツ</t>
    </rPh>
    <rPh sb="9" eb="10">
      <t>スス</t>
    </rPh>
    <rPh sb="10" eb="11">
      <t>ワ</t>
    </rPh>
    <rPh sb="11" eb="13">
      <t>ガクエン</t>
    </rPh>
    <rPh sb="13" eb="15">
      <t>ショクギョウ</t>
    </rPh>
    <rPh sb="20" eb="22">
      <t>テイイン</t>
    </rPh>
    <rPh sb="22" eb="24">
      <t>ヘンコウ</t>
    </rPh>
    <rPh sb="25" eb="26">
      <t>トモナ</t>
    </rPh>
    <rPh sb="27" eb="29">
      <t>キジュン</t>
    </rPh>
    <rPh sb="29" eb="31">
      <t>テキゴウ</t>
    </rPh>
    <rPh sb="31" eb="33">
      <t>ニンテイ</t>
    </rPh>
    <rPh sb="34" eb="36">
      <t>ヘンコウ</t>
    </rPh>
    <rPh sb="36" eb="38">
      <t>シンセイ</t>
    </rPh>
    <rPh sb="39" eb="40">
      <t>カカ</t>
    </rPh>
    <rPh sb="41" eb="42">
      <t>ツヅ</t>
    </rPh>
    <phoneticPr fontId="5"/>
  </si>
  <si>
    <t>軽易な内容の変更と判断し、廃棄とする。</t>
    <rPh sb="0" eb="2">
      <t>ケイイ</t>
    </rPh>
    <rPh sb="3" eb="5">
      <t>ナイヨウ</t>
    </rPh>
    <rPh sb="6" eb="8">
      <t>ヘンコウ</t>
    </rPh>
    <rPh sb="9" eb="11">
      <t>ハンダン</t>
    </rPh>
    <rPh sb="13" eb="15">
      <t>ハイキ</t>
    </rPh>
    <phoneticPr fontId="5"/>
  </si>
  <si>
    <t xml:space="preserve">精神薄弱者援護施設の基準適合認定届関係（進和学園）
</t>
    <rPh sb="0" eb="9">
      <t>セイシンハクジャクシャエンゴシセツ</t>
    </rPh>
    <rPh sb="10" eb="16">
      <t>キジュンテキゴウニンテイ</t>
    </rPh>
    <rPh sb="16" eb="17">
      <t>トドケ</t>
    </rPh>
    <rPh sb="17" eb="19">
      <t>カンケイ</t>
    </rPh>
    <rPh sb="20" eb="22">
      <t>シンワ</t>
    </rPh>
    <rPh sb="22" eb="24">
      <t>ガクエン</t>
    </rPh>
    <phoneticPr fontId="5"/>
  </si>
  <si>
    <t xml:space="preserve">精神薄弱者更生施設進和学園成人寮の精神薄弱者援護施設基準適合認定申請、児童福祉施設進和学園の廃止による名称変更申請及び施設長の名称変更申請に係る綴り
</t>
    <rPh sb="0" eb="2">
      <t>セイシン</t>
    </rPh>
    <rPh sb="2" eb="5">
      <t>ハクジャクシャ</t>
    </rPh>
    <rPh sb="5" eb="7">
      <t>コウセイ</t>
    </rPh>
    <rPh sb="7" eb="9">
      <t>シセツ</t>
    </rPh>
    <rPh sb="9" eb="10">
      <t>ススム</t>
    </rPh>
    <rPh sb="10" eb="11">
      <t>ワ</t>
    </rPh>
    <rPh sb="11" eb="13">
      <t>ガクエン</t>
    </rPh>
    <rPh sb="13" eb="15">
      <t>セイジン</t>
    </rPh>
    <rPh sb="15" eb="16">
      <t>リョウ</t>
    </rPh>
    <rPh sb="17" eb="19">
      <t>セイシン</t>
    </rPh>
    <rPh sb="19" eb="22">
      <t>ハクジャクシャ</t>
    </rPh>
    <rPh sb="22" eb="24">
      <t>エンゴ</t>
    </rPh>
    <rPh sb="24" eb="26">
      <t>シセツ</t>
    </rPh>
    <rPh sb="26" eb="28">
      <t>キジュン</t>
    </rPh>
    <rPh sb="28" eb="30">
      <t>テキゴウ</t>
    </rPh>
    <rPh sb="30" eb="32">
      <t>ニンテイ</t>
    </rPh>
    <rPh sb="32" eb="34">
      <t>シンセイ</t>
    </rPh>
    <rPh sb="35" eb="37">
      <t>ジドウ</t>
    </rPh>
    <rPh sb="37" eb="39">
      <t>フクシ</t>
    </rPh>
    <rPh sb="39" eb="41">
      <t>シセツ</t>
    </rPh>
    <rPh sb="41" eb="43">
      <t>シンワ</t>
    </rPh>
    <rPh sb="43" eb="45">
      <t>ガクエン</t>
    </rPh>
    <rPh sb="46" eb="48">
      <t>ハイシ</t>
    </rPh>
    <rPh sb="51" eb="53">
      <t>メイショウ</t>
    </rPh>
    <rPh sb="53" eb="55">
      <t>ヘンコウ</t>
    </rPh>
    <rPh sb="55" eb="57">
      <t>シンセイ</t>
    </rPh>
    <rPh sb="57" eb="58">
      <t>オヨ</t>
    </rPh>
    <rPh sb="59" eb="61">
      <t>シセツ</t>
    </rPh>
    <rPh sb="61" eb="62">
      <t>チョウ</t>
    </rPh>
    <rPh sb="63" eb="65">
      <t>メイショウ</t>
    </rPh>
    <rPh sb="65" eb="67">
      <t>ヘンコウ</t>
    </rPh>
    <rPh sb="67" eb="69">
      <t>シンセイ</t>
    </rPh>
    <rPh sb="70" eb="71">
      <t>カカ</t>
    </rPh>
    <rPh sb="72" eb="73">
      <t>ツヅ</t>
    </rPh>
    <phoneticPr fontId="5"/>
  </si>
  <si>
    <t xml:space="preserve">精神薄弱者援護施設の基準適合認定届関係（すぎな会愛育寮）
</t>
    <rPh sb="0" eb="2">
      <t>セイシン</t>
    </rPh>
    <rPh sb="2" eb="5">
      <t>ハクジャクシャ</t>
    </rPh>
    <rPh sb="5" eb="7">
      <t>エンゴ</t>
    </rPh>
    <rPh sb="7" eb="9">
      <t>シセツ</t>
    </rPh>
    <rPh sb="10" eb="12">
      <t>キジュン</t>
    </rPh>
    <rPh sb="12" eb="14">
      <t>テキゴウ</t>
    </rPh>
    <rPh sb="14" eb="16">
      <t>ニンテイ</t>
    </rPh>
    <rPh sb="16" eb="17">
      <t>トドケ</t>
    </rPh>
    <rPh sb="17" eb="19">
      <t>カンケイ</t>
    </rPh>
    <rPh sb="23" eb="24">
      <t>カイ</t>
    </rPh>
    <rPh sb="24" eb="26">
      <t>アイイク</t>
    </rPh>
    <rPh sb="26" eb="27">
      <t>リョウ</t>
    </rPh>
    <phoneticPr fontId="5"/>
  </si>
  <si>
    <t>昭和58年度</t>
    <rPh sb="0" eb="2">
      <t>ショウワ</t>
    </rPh>
    <rPh sb="4" eb="5">
      <t>ネン</t>
    </rPh>
    <rPh sb="5" eb="6">
      <t>ド</t>
    </rPh>
    <phoneticPr fontId="5"/>
  </si>
  <si>
    <t xml:space="preserve">精神薄弱者援護施設すぎな会愛育寮に係る精神薄弱者施設基準適合認定及び収容定員変更による基準適合変更認定申請に関する綴り
</t>
    <rPh sb="0" eb="5">
      <t>セイシンハクジャクシャ</t>
    </rPh>
    <rPh sb="5" eb="7">
      <t>エンゴ</t>
    </rPh>
    <rPh sb="7" eb="9">
      <t>シセツ</t>
    </rPh>
    <rPh sb="12" eb="13">
      <t>カイ</t>
    </rPh>
    <rPh sb="13" eb="15">
      <t>アイイク</t>
    </rPh>
    <rPh sb="15" eb="16">
      <t>リョウ</t>
    </rPh>
    <rPh sb="17" eb="18">
      <t>カカ</t>
    </rPh>
    <rPh sb="19" eb="21">
      <t>セイシン</t>
    </rPh>
    <rPh sb="21" eb="24">
      <t>ハクジャクシャ</t>
    </rPh>
    <rPh sb="24" eb="26">
      <t>シセツ</t>
    </rPh>
    <rPh sb="26" eb="28">
      <t>キジュン</t>
    </rPh>
    <rPh sb="28" eb="30">
      <t>テキゴウ</t>
    </rPh>
    <rPh sb="30" eb="32">
      <t>ニンテイ</t>
    </rPh>
    <rPh sb="32" eb="33">
      <t>オヨ</t>
    </rPh>
    <rPh sb="34" eb="36">
      <t>シュウヨウ</t>
    </rPh>
    <rPh sb="36" eb="38">
      <t>テイイン</t>
    </rPh>
    <rPh sb="38" eb="40">
      <t>ヘンコウ</t>
    </rPh>
    <rPh sb="43" eb="45">
      <t>キジュン</t>
    </rPh>
    <rPh sb="45" eb="47">
      <t>テキゴウ</t>
    </rPh>
    <rPh sb="47" eb="49">
      <t>ヘンコウ</t>
    </rPh>
    <rPh sb="49" eb="51">
      <t>ニンテイ</t>
    </rPh>
    <rPh sb="51" eb="53">
      <t>シンセイ</t>
    </rPh>
    <rPh sb="54" eb="55">
      <t>カン</t>
    </rPh>
    <rPh sb="57" eb="58">
      <t>ツヅ</t>
    </rPh>
    <phoneticPr fontId="5"/>
  </si>
  <si>
    <t>児童福祉施設届関係（小田原市　梅香園）</t>
    <rPh sb="0" eb="2">
      <t>ジドウ</t>
    </rPh>
    <rPh sb="2" eb="4">
      <t>フクシ</t>
    </rPh>
    <rPh sb="4" eb="6">
      <t>シセツ</t>
    </rPh>
    <rPh sb="6" eb="7">
      <t>トドケ</t>
    </rPh>
    <rPh sb="7" eb="9">
      <t>カンケイ</t>
    </rPh>
    <rPh sb="10" eb="14">
      <t>オダワラシ</t>
    </rPh>
    <rPh sb="15" eb="17">
      <t>バイカ</t>
    </rPh>
    <rPh sb="17" eb="18">
      <t>エン</t>
    </rPh>
    <phoneticPr fontId="5"/>
  </si>
  <si>
    <t>精神薄弱者援護施設小田原市梅香園の精神薄弱者援護施設基準適合認定申請、変更認定及び廃止届に係る綴り</t>
    <rPh sb="0" eb="2">
      <t>セイシン</t>
    </rPh>
    <rPh sb="2" eb="5">
      <t>ハクジャクシャ</t>
    </rPh>
    <rPh sb="5" eb="7">
      <t>エンゴ</t>
    </rPh>
    <rPh sb="7" eb="9">
      <t>シセツ</t>
    </rPh>
    <rPh sb="9" eb="13">
      <t>オダワラシ</t>
    </rPh>
    <rPh sb="13" eb="14">
      <t>ウメ</t>
    </rPh>
    <rPh sb="14" eb="15">
      <t>カオル</t>
    </rPh>
    <rPh sb="15" eb="16">
      <t>エン</t>
    </rPh>
    <rPh sb="17" eb="19">
      <t>セイシン</t>
    </rPh>
    <rPh sb="19" eb="22">
      <t>ハクジャクシャ</t>
    </rPh>
    <rPh sb="22" eb="24">
      <t>エンゴ</t>
    </rPh>
    <rPh sb="24" eb="26">
      <t>シセツ</t>
    </rPh>
    <rPh sb="26" eb="28">
      <t>キジュン</t>
    </rPh>
    <rPh sb="28" eb="30">
      <t>テキゴウ</t>
    </rPh>
    <rPh sb="30" eb="32">
      <t>ニンテイ</t>
    </rPh>
    <rPh sb="32" eb="34">
      <t>シンセイ</t>
    </rPh>
    <rPh sb="35" eb="37">
      <t>ヘンコウ</t>
    </rPh>
    <rPh sb="37" eb="39">
      <t>ニンテイ</t>
    </rPh>
    <rPh sb="39" eb="40">
      <t>オヨ</t>
    </rPh>
    <rPh sb="41" eb="43">
      <t>ハイシ</t>
    </rPh>
    <rPh sb="43" eb="44">
      <t>トドケ</t>
    </rPh>
    <rPh sb="45" eb="46">
      <t>カカ</t>
    </rPh>
    <rPh sb="47" eb="48">
      <t>ツヅ</t>
    </rPh>
    <phoneticPr fontId="5"/>
  </si>
  <si>
    <t>施設届出関係（進和万田ホーム）</t>
    <rPh sb="0" eb="2">
      <t>シセツ</t>
    </rPh>
    <rPh sb="2" eb="4">
      <t>トドケデ</t>
    </rPh>
    <rPh sb="4" eb="6">
      <t>カンケイ</t>
    </rPh>
    <rPh sb="7" eb="9">
      <t>シンワ</t>
    </rPh>
    <rPh sb="9" eb="11">
      <t>マンダ</t>
    </rPh>
    <phoneticPr fontId="5"/>
  </si>
  <si>
    <t xml:space="preserve">精神薄弱者援護施設進和学園の基準適合認定変更申請及び精神薄弱者援護施設進和万田ホームの基準適合認定変更申請に係る綴り
</t>
    <rPh sb="0" eb="2">
      <t>セイシン</t>
    </rPh>
    <rPh sb="2" eb="5">
      <t>ハクジャクシャ</t>
    </rPh>
    <rPh sb="5" eb="7">
      <t>エンゴ</t>
    </rPh>
    <rPh sb="7" eb="9">
      <t>シセツ</t>
    </rPh>
    <rPh sb="9" eb="11">
      <t>シンワ</t>
    </rPh>
    <rPh sb="11" eb="13">
      <t>ガクエン</t>
    </rPh>
    <rPh sb="14" eb="16">
      <t>キジュン</t>
    </rPh>
    <rPh sb="16" eb="18">
      <t>テキゴウ</t>
    </rPh>
    <rPh sb="18" eb="20">
      <t>ニンテイ</t>
    </rPh>
    <rPh sb="20" eb="22">
      <t>ヘンコウ</t>
    </rPh>
    <rPh sb="22" eb="24">
      <t>シンセイ</t>
    </rPh>
    <rPh sb="24" eb="25">
      <t>オヨ</t>
    </rPh>
    <rPh sb="26" eb="28">
      <t>セイシン</t>
    </rPh>
    <rPh sb="28" eb="31">
      <t>ハクジャクシャ</t>
    </rPh>
    <rPh sb="31" eb="33">
      <t>エンゴ</t>
    </rPh>
    <rPh sb="33" eb="35">
      <t>シセツ</t>
    </rPh>
    <rPh sb="35" eb="37">
      <t>シンワ</t>
    </rPh>
    <rPh sb="37" eb="39">
      <t>マンダ</t>
    </rPh>
    <rPh sb="43" eb="45">
      <t>キジュン</t>
    </rPh>
    <rPh sb="45" eb="47">
      <t>テキゴウ</t>
    </rPh>
    <rPh sb="47" eb="49">
      <t>ニンテイ</t>
    </rPh>
    <rPh sb="49" eb="51">
      <t>ヘンコウ</t>
    </rPh>
    <rPh sb="51" eb="53">
      <t>シンセイ</t>
    </rPh>
    <rPh sb="54" eb="55">
      <t>カカ</t>
    </rPh>
    <rPh sb="56" eb="57">
      <t>ツヅ</t>
    </rPh>
    <phoneticPr fontId="5"/>
  </si>
  <si>
    <t>施設定員変更関係（綾瀬ホーム）</t>
    <rPh sb="0" eb="2">
      <t>シセツ</t>
    </rPh>
    <rPh sb="2" eb="4">
      <t>テイイン</t>
    </rPh>
    <rPh sb="4" eb="6">
      <t>ヘンコウ</t>
    </rPh>
    <rPh sb="6" eb="8">
      <t>カンケイ</t>
    </rPh>
    <rPh sb="9" eb="11">
      <t>アヤセ</t>
    </rPh>
    <phoneticPr fontId="5"/>
  </si>
  <si>
    <t xml:space="preserve">社会福祉法人鎌倉保育園綾瀬ホームに対する精神薄弱者援護施設の基準適合認定及び認定変更伺いに係る綴り
</t>
    <rPh sb="0" eb="6">
      <t>シャカイフクシホウジン</t>
    </rPh>
    <rPh sb="6" eb="8">
      <t>カマクラ</t>
    </rPh>
    <rPh sb="8" eb="11">
      <t>ホイクエン</t>
    </rPh>
    <rPh sb="11" eb="13">
      <t>アヤセ</t>
    </rPh>
    <rPh sb="17" eb="18">
      <t>タイ</t>
    </rPh>
    <rPh sb="20" eb="22">
      <t>セイシン</t>
    </rPh>
    <rPh sb="22" eb="25">
      <t>ハクジャクシャ</t>
    </rPh>
    <rPh sb="25" eb="27">
      <t>エンゴ</t>
    </rPh>
    <rPh sb="27" eb="29">
      <t>シセツ</t>
    </rPh>
    <rPh sb="30" eb="32">
      <t>キジュン</t>
    </rPh>
    <rPh sb="32" eb="34">
      <t>テキゴウ</t>
    </rPh>
    <rPh sb="34" eb="36">
      <t>ニンテイ</t>
    </rPh>
    <rPh sb="36" eb="37">
      <t>オヨ</t>
    </rPh>
    <rPh sb="38" eb="40">
      <t>ニンテイ</t>
    </rPh>
    <rPh sb="40" eb="42">
      <t>ヘンコウ</t>
    </rPh>
    <rPh sb="42" eb="43">
      <t>ウカガ</t>
    </rPh>
    <rPh sb="45" eb="46">
      <t>カカ</t>
    </rPh>
    <rPh sb="47" eb="48">
      <t>ツヅ</t>
    </rPh>
    <phoneticPr fontId="5"/>
  </si>
  <si>
    <t>施設届出関係（（福）紅梅会）</t>
    <rPh sb="0" eb="2">
      <t>シセツ</t>
    </rPh>
    <rPh sb="2" eb="4">
      <t>トドケデ</t>
    </rPh>
    <rPh sb="4" eb="6">
      <t>カンケイ</t>
    </rPh>
    <rPh sb="8" eb="9">
      <t>フク</t>
    </rPh>
    <rPh sb="10" eb="11">
      <t>クレナイ</t>
    </rPh>
    <rPh sb="11" eb="12">
      <t>ウメ</t>
    </rPh>
    <rPh sb="12" eb="13">
      <t>カイ</t>
    </rPh>
    <phoneticPr fontId="5"/>
  </si>
  <si>
    <t>昭和43年度</t>
    <rPh sb="0" eb="2">
      <t>ショウワ</t>
    </rPh>
    <rPh sb="4" eb="6">
      <t>ネンド</t>
    </rPh>
    <phoneticPr fontId="5"/>
  </si>
  <si>
    <t xml:space="preserve">社会福祉事業法の規定に基づき提出された社会福祉法人紅梅会からの精神薄弱者更生施設紅梅学園の収容定員変更による届出の受理に係る綴り
</t>
    <rPh sb="0" eb="2">
      <t>シャカイ</t>
    </rPh>
    <rPh sb="2" eb="4">
      <t>フクシ</t>
    </rPh>
    <rPh sb="4" eb="6">
      <t>ジギョウ</t>
    </rPh>
    <rPh sb="6" eb="7">
      <t>ホウ</t>
    </rPh>
    <rPh sb="8" eb="10">
      <t>キテイ</t>
    </rPh>
    <rPh sb="11" eb="12">
      <t>モト</t>
    </rPh>
    <rPh sb="14" eb="16">
      <t>テイシュツ</t>
    </rPh>
    <rPh sb="19" eb="21">
      <t>シャカイ</t>
    </rPh>
    <rPh sb="21" eb="23">
      <t>フクシ</t>
    </rPh>
    <rPh sb="23" eb="25">
      <t>ホウジン</t>
    </rPh>
    <rPh sb="25" eb="27">
      <t>コウバイ</t>
    </rPh>
    <rPh sb="27" eb="28">
      <t>カイ</t>
    </rPh>
    <rPh sb="31" eb="33">
      <t>セイシン</t>
    </rPh>
    <rPh sb="33" eb="36">
      <t>ハクジャクシャ</t>
    </rPh>
    <rPh sb="36" eb="38">
      <t>コウセイ</t>
    </rPh>
    <rPh sb="38" eb="40">
      <t>シセツ</t>
    </rPh>
    <rPh sb="40" eb="42">
      <t>コウバイ</t>
    </rPh>
    <rPh sb="42" eb="44">
      <t>ガクエン</t>
    </rPh>
    <rPh sb="45" eb="47">
      <t>シュウヨウ</t>
    </rPh>
    <rPh sb="47" eb="49">
      <t>テイイン</t>
    </rPh>
    <rPh sb="49" eb="51">
      <t>ヘンコウ</t>
    </rPh>
    <rPh sb="54" eb="55">
      <t>トドケ</t>
    </rPh>
    <rPh sb="55" eb="56">
      <t>デ</t>
    </rPh>
    <rPh sb="57" eb="59">
      <t>ジュリ</t>
    </rPh>
    <rPh sb="60" eb="61">
      <t>カカ</t>
    </rPh>
    <rPh sb="62" eb="63">
      <t>ツヅ</t>
    </rPh>
    <phoneticPr fontId="5"/>
  </si>
  <si>
    <t>軽易な変更による届出と判断し、廃棄とする。</t>
    <rPh sb="0" eb="2">
      <t>ケイイ</t>
    </rPh>
    <rPh sb="3" eb="5">
      <t>ヘンコウ</t>
    </rPh>
    <rPh sb="8" eb="10">
      <t>トドケデ</t>
    </rPh>
    <rPh sb="11" eb="13">
      <t>ハンダン</t>
    </rPh>
    <rPh sb="15" eb="17">
      <t>ハイキ</t>
    </rPh>
    <phoneticPr fontId="5"/>
  </si>
  <si>
    <t>施設届関係（（財）鎌倉清和学園）</t>
    <rPh sb="0" eb="2">
      <t>シセツ</t>
    </rPh>
    <rPh sb="2" eb="3">
      <t>トドケ</t>
    </rPh>
    <rPh sb="3" eb="5">
      <t>カンケイ</t>
    </rPh>
    <rPh sb="7" eb="8">
      <t>ザイ</t>
    </rPh>
    <rPh sb="9" eb="11">
      <t>カマクラ</t>
    </rPh>
    <rPh sb="11" eb="13">
      <t>セイワ</t>
    </rPh>
    <rPh sb="13" eb="15">
      <t>ガクエン</t>
    </rPh>
    <phoneticPr fontId="5"/>
  </si>
  <si>
    <t>昭和47年度</t>
    <rPh sb="0" eb="2">
      <t>ショウワ</t>
    </rPh>
    <rPh sb="4" eb="6">
      <t>ネンド</t>
    </rPh>
    <phoneticPr fontId="5"/>
  </si>
  <si>
    <t>財団法人鎌倉清和学園の設立許可、寄附行為の変更認可及び解散認可に係る綴り</t>
    <rPh sb="0" eb="2">
      <t>ザイダン</t>
    </rPh>
    <rPh sb="2" eb="4">
      <t>ホウジン</t>
    </rPh>
    <rPh sb="4" eb="6">
      <t>カマクラ</t>
    </rPh>
    <rPh sb="6" eb="8">
      <t>セイワ</t>
    </rPh>
    <rPh sb="8" eb="10">
      <t>ガクエン</t>
    </rPh>
    <rPh sb="11" eb="13">
      <t>セツリツ</t>
    </rPh>
    <rPh sb="13" eb="15">
      <t>キョカ</t>
    </rPh>
    <rPh sb="16" eb="18">
      <t>キフ</t>
    </rPh>
    <rPh sb="18" eb="20">
      <t>コウイ</t>
    </rPh>
    <rPh sb="21" eb="23">
      <t>ヘンコウ</t>
    </rPh>
    <rPh sb="23" eb="25">
      <t>ニンカ</t>
    </rPh>
    <rPh sb="25" eb="26">
      <t>オヨ</t>
    </rPh>
    <rPh sb="27" eb="29">
      <t>カイサン</t>
    </rPh>
    <rPh sb="29" eb="31">
      <t>ニンカ</t>
    </rPh>
    <rPh sb="32" eb="33">
      <t>カカ</t>
    </rPh>
    <rPh sb="34" eb="35">
      <t>ツヅ</t>
    </rPh>
    <phoneticPr fontId="5"/>
  </si>
  <si>
    <t>障害者福祉課</t>
    <rPh sb="0" eb="3">
      <t>ショウガイシャ</t>
    </rPh>
    <rPh sb="3" eb="5">
      <t>フクシ</t>
    </rPh>
    <rPh sb="5" eb="6">
      <t>カ</t>
    </rPh>
    <phoneticPr fontId="5"/>
  </si>
  <si>
    <t>許認可に係る文書であるため、保存とする。</t>
    <rPh sb="0" eb="3">
      <t>キョニンカ</t>
    </rPh>
    <rPh sb="4" eb="5">
      <t>カカ</t>
    </rPh>
    <rPh sb="6" eb="8">
      <t>ブンショ</t>
    </rPh>
    <rPh sb="14" eb="16">
      <t>ホゾン</t>
    </rPh>
    <phoneticPr fontId="5"/>
  </si>
  <si>
    <t>13(3)</t>
    <phoneticPr fontId="5"/>
  </si>
  <si>
    <t>残余財産処分承認関係（（財）梅香園）</t>
    <rPh sb="0" eb="2">
      <t>ザンヨ</t>
    </rPh>
    <rPh sb="2" eb="4">
      <t>ザイサン</t>
    </rPh>
    <rPh sb="4" eb="6">
      <t>ショブン</t>
    </rPh>
    <rPh sb="6" eb="8">
      <t>ショウニン</t>
    </rPh>
    <rPh sb="8" eb="10">
      <t>カンケイ</t>
    </rPh>
    <rPh sb="12" eb="13">
      <t>ザイ</t>
    </rPh>
    <rPh sb="14" eb="15">
      <t>ウメ</t>
    </rPh>
    <rPh sb="15" eb="16">
      <t>カオ</t>
    </rPh>
    <rPh sb="16" eb="17">
      <t>エン</t>
    </rPh>
    <phoneticPr fontId="5"/>
  </si>
  <si>
    <t>財団法人梅香園の設立許可、寄附行為行為の変更認可及び解散認可に係る綴り</t>
    <rPh sb="0" eb="2">
      <t>ザイダン</t>
    </rPh>
    <rPh sb="2" eb="4">
      <t>ホウジン</t>
    </rPh>
    <rPh sb="4" eb="5">
      <t>ウメ</t>
    </rPh>
    <rPh sb="5" eb="6">
      <t>カオル</t>
    </rPh>
    <rPh sb="6" eb="7">
      <t>エン</t>
    </rPh>
    <rPh sb="8" eb="10">
      <t>セツリツ</t>
    </rPh>
    <rPh sb="10" eb="12">
      <t>キョカ</t>
    </rPh>
    <rPh sb="13" eb="17">
      <t>キフコウイ</t>
    </rPh>
    <rPh sb="17" eb="19">
      <t>コウイ</t>
    </rPh>
    <rPh sb="20" eb="22">
      <t>ヘンコウ</t>
    </rPh>
    <rPh sb="22" eb="24">
      <t>ニンカ</t>
    </rPh>
    <rPh sb="24" eb="25">
      <t>オヨ</t>
    </rPh>
    <rPh sb="26" eb="28">
      <t>カイサン</t>
    </rPh>
    <rPh sb="28" eb="30">
      <t>ニンカ</t>
    </rPh>
    <rPh sb="31" eb="32">
      <t>カカ</t>
    </rPh>
    <rPh sb="33" eb="34">
      <t>ツヅ</t>
    </rPh>
    <phoneticPr fontId="5"/>
  </si>
  <si>
    <t>施設届出関係（素心会）</t>
    <rPh sb="0" eb="2">
      <t>シセツ</t>
    </rPh>
    <rPh sb="2" eb="4">
      <t>トドケデ</t>
    </rPh>
    <rPh sb="4" eb="6">
      <t>カンケイ</t>
    </rPh>
    <rPh sb="7" eb="8">
      <t>ソ</t>
    </rPh>
    <rPh sb="8" eb="9">
      <t>ココロ</t>
    </rPh>
    <rPh sb="9" eb="10">
      <t>カイ</t>
    </rPh>
    <phoneticPr fontId="5"/>
  </si>
  <si>
    <t xml:space="preserve">財団法人素心会の設立認可、寄附行為の変更認可、解散認可、社会福祉事業法に基づく精神薄弱者援護施設素心学院の設置届出の受理通知及び施設長や定員の変更による変更届の受理等の綴り
</t>
    <rPh sb="0" eb="2">
      <t>ザイダン</t>
    </rPh>
    <rPh sb="2" eb="4">
      <t>ホウジン</t>
    </rPh>
    <rPh sb="4" eb="5">
      <t>ス</t>
    </rPh>
    <rPh sb="5" eb="6">
      <t>ココロ</t>
    </rPh>
    <rPh sb="6" eb="7">
      <t>カイ</t>
    </rPh>
    <rPh sb="8" eb="10">
      <t>セツリツ</t>
    </rPh>
    <rPh sb="10" eb="12">
      <t>ニンカ</t>
    </rPh>
    <rPh sb="13" eb="15">
      <t>キフ</t>
    </rPh>
    <rPh sb="15" eb="17">
      <t>コウイ</t>
    </rPh>
    <rPh sb="18" eb="20">
      <t>ヘンコウ</t>
    </rPh>
    <rPh sb="20" eb="22">
      <t>ニンカ</t>
    </rPh>
    <rPh sb="23" eb="25">
      <t>カイサン</t>
    </rPh>
    <rPh sb="25" eb="27">
      <t>ニンカ</t>
    </rPh>
    <rPh sb="28" eb="30">
      <t>シャカイ</t>
    </rPh>
    <rPh sb="30" eb="32">
      <t>フクシ</t>
    </rPh>
    <rPh sb="32" eb="34">
      <t>ジギョウ</t>
    </rPh>
    <rPh sb="34" eb="35">
      <t>ホウ</t>
    </rPh>
    <rPh sb="36" eb="37">
      <t>モト</t>
    </rPh>
    <rPh sb="39" eb="41">
      <t>セイシン</t>
    </rPh>
    <rPh sb="41" eb="44">
      <t>ハクジャクシャ</t>
    </rPh>
    <rPh sb="44" eb="46">
      <t>エンゴ</t>
    </rPh>
    <rPh sb="46" eb="48">
      <t>シセツ</t>
    </rPh>
    <rPh sb="48" eb="49">
      <t>モト</t>
    </rPh>
    <rPh sb="49" eb="50">
      <t>ココロ</t>
    </rPh>
    <rPh sb="50" eb="52">
      <t>ガクイン</t>
    </rPh>
    <rPh sb="53" eb="55">
      <t>セッチ</t>
    </rPh>
    <rPh sb="55" eb="57">
      <t>トドケデ</t>
    </rPh>
    <rPh sb="58" eb="60">
      <t>ジュリ</t>
    </rPh>
    <rPh sb="60" eb="62">
      <t>ツウチ</t>
    </rPh>
    <rPh sb="62" eb="63">
      <t>オヨ</t>
    </rPh>
    <rPh sb="64" eb="66">
      <t>シセツ</t>
    </rPh>
    <rPh sb="66" eb="67">
      <t>チョウ</t>
    </rPh>
    <rPh sb="68" eb="70">
      <t>テイイン</t>
    </rPh>
    <rPh sb="71" eb="73">
      <t>ヘンコウ</t>
    </rPh>
    <rPh sb="76" eb="78">
      <t>ヘンコウ</t>
    </rPh>
    <rPh sb="78" eb="79">
      <t>トドケ</t>
    </rPh>
    <rPh sb="80" eb="82">
      <t>ジュリ</t>
    </rPh>
    <rPh sb="82" eb="83">
      <t>トウ</t>
    </rPh>
    <rPh sb="84" eb="85">
      <t>ツヅ</t>
    </rPh>
    <phoneticPr fontId="5"/>
  </si>
  <si>
    <t>施設届出関係（（福）神奈川県厚生協会）</t>
    <rPh sb="0" eb="2">
      <t>シセツ</t>
    </rPh>
    <rPh sb="2" eb="4">
      <t>トドケデ</t>
    </rPh>
    <rPh sb="4" eb="6">
      <t>カンケイ</t>
    </rPh>
    <rPh sb="8" eb="9">
      <t>フク</t>
    </rPh>
    <rPh sb="10" eb="14">
      <t>カナガワケン</t>
    </rPh>
    <rPh sb="14" eb="16">
      <t>コウセイ</t>
    </rPh>
    <rPh sb="16" eb="18">
      <t>キョウカイ</t>
    </rPh>
    <phoneticPr fontId="5"/>
  </si>
  <si>
    <t>昭和50年度</t>
    <rPh sb="0" eb="2">
      <t>ショウワ</t>
    </rPh>
    <rPh sb="4" eb="6">
      <t>ネンド</t>
    </rPh>
    <phoneticPr fontId="5"/>
  </si>
  <si>
    <t xml:space="preserve">社会福祉事業法に基づき提出された身体障害者授産施設貴峯荘職業更生センターの定員変更及び施設整備の変更届に係る綴り
</t>
    <rPh sb="0" eb="2">
      <t>シャカイ</t>
    </rPh>
    <rPh sb="2" eb="4">
      <t>フクシ</t>
    </rPh>
    <rPh sb="4" eb="6">
      <t>ジギョウ</t>
    </rPh>
    <rPh sb="6" eb="7">
      <t>ホウ</t>
    </rPh>
    <rPh sb="8" eb="9">
      <t>モト</t>
    </rPh>
    <rPh sb="11" eb="13">
      <t>テイシュツ</t>
    </rPh>
    <rPh sb="16" eb="18">
      <t>シンタイ</t>
    </rPh>
    <rPh sb="18" eb="21">
      <t>ショウガイシャ</t>
    </rPh>
    <rPh sb="21" eb="23">
      <t>ジュサン</t>
    </rPh>
    <rPh sb="23" eb="25">
      <t>シセツ</t>
    </rPh>
    <rPh sb="25" eb="26">
      <t>キ</t>
    </rPh>
    <rPh sb="26" eb="27">
      <t>ミネ</t>
    </rPh>
    <rPh sb="27" eb="28">
      <t>ソウ</t>
    </rPh>
    <rPh sb="28" eb="30">
      <t>ショクギョウ</t>
    </rPh>
    <rPh sb="30" eb="32">
      <t>コウセイ</t>
    </rPh>
    <rPh sb="37" eb="39">
      <t>テイイン</t>
    </rPh>
    <rPh sb="39" eb="41">
      <t>ヘンコウ</t>
    </rPh>
    <rPh sb="41" eb="42">
      <t>オヨ</t>
    </rPh>
    <rPh sb="43" eb="45">
      <t>シセツ</t>
    </rPh>
    <rPh sb="45" eb="47">
      <t>セイビ</t>
    </rPh>
    <rPh sb="48" eb="50">
      <t>ヘンコウ</t>
    </rPh>
    <rPh sb="50" eb="51">
      <t>トドケ</t>
    </rPh>
    <rPh sb="52" eb="53">
      <t>カカ</t>
    </rPh>
    <rPh sb="54" eb="55">
      <t>ツヅ</t>
    </rPh>
    <phoneticPr fontId="5"/>
  </si>
  <si>
    <t>施設届出関係（日本キリスト教奉仕団）</t>
    <rPh sb="0" eb="2">
      <t>シセツ</t>
    </rPh>
    <rPh sb="2" eb="4">
      <t>トドケデ</t>
    </rPh>
    <rPh sb="4" eb="6">
      <t>カンケイ</t>
    </rPh>
    <rPh sb="7" eb="9">
      <t>ニホン</t>
    </rPh>
    <rPh sb="13" eb="14">
      <t>キョウ</t>
    </rPh>
    <rPh sb="14" eb="16">
      <t>ホウシ</t>
    </rPh>
    <rPh sb="16" eb="17">
      <t>ダン</t>
    </rPh>
    <phoneticPr fontId="5"/>
  </si>
  <si>
    <t>昭和52年度</t>
    <rPh sb="0" eb="2">
      <t>ショウワ</t>
    </rPh>
    <rPh sb="4" eb="6">
      <t>ネンド</t>
    </rPh>
    <phoneticPr fontId="5"/>
  </si>
  <si>
    <t xml:space="preserve">社会福祉事業に基づき提出された社会福祉法人日本キリスト教奉仕団からの社会福祉事業開始届及び同法人が経営する身体障害者更生援護施設の施設長の変更届に係る綴り
</t>
    <rPh sb="0" eb="2">
      <t>シャカイ</t>
    </rPh>
    <rPh sb="2" eb="4">
      <t>フクシ</t>
    </rPh>
    <rPh sb="4" eb="6">
      <t>ジギョウ</t>
    </rPh>
    <rPh sb="7" eb="8">
      <t>モト</t>
    </rPh>
    <rPh sb="10" eb="12">
      <t>テイシュツ</t>
    </rPh>
    <rPh sb="15" eb="17">
      <t>シャカイ</t>
    </rPh>
    <rPh sb="17" eb="19">
      <t>フクシ</t>
    </rPh>
    <rPh sb="19" eb="21">
      <t>ホウジン</t>
    </rPh>
    <rPh sb="21" eb="23">
      <t>ニホン</t>
    </rPh>
    <rPh sb="27" eb="28">
      <t>キョウ</t>
    </rPh>
    <rPh sb="28" eb="30">
      <t>ホウシ</t>
    </rPh>
    <rPh sb="30" eb="31">
      <t>ダン</t>
    </rPh>
    <rPh sb="34" eb="36">
      <t>シャカイ</t>
    </rPh>
    <rPh sb="36" eb="38">
      <t>フクシ</t>
    </rPh>
    <rPh sb="38" eb="40">
      <t>ジギョウ</t>
    </rPh>
    <rPh sb="40" eb="42">
      <t>カイシ</t>
    </rPh>
    <rPh sb="42" eb="43">
      <t>トドケ</t>
    </rPh>
    <rPh sb="43" eb="44">
      <t>オヨ</t>
    </rPh>
    <rPh sb="45" eb="46">
      <t>ドウ</t>
    </rPh>
    <rPh sb="46" eb="48">
      <t>ホウジン</t>
    </rPh>
    <rPh sb="49" eb="51">
      <t>ケイエイ</t>
    </rPh>
    <rPh sb="53" eb="55">
      <t>シンタイ</t>
    </rPh>
    <rPh sb="55" eb="58">
      <t>ショウガイシャ</t>
    </rPh>
    <rPh sb="58" eb="60">
      <t>コウセイ</t>
    </rPh>
    <rPh sb="60" eb="62">
      <t>エンゴ</t>
    </rPh>
    <rPh sb="62" eb="64">
      <t>シセツ</t>
    </rPh>
    <rPh sb="65" eb="67">
      <t>シセツ</t>
    </rPh>
    <rPh sb="67" eb="68">
      <t>チョウ</t>
    </rPh>
    <rPh sb="69" eb="71">
      <t>ヘンコウ</t>
    </rPh>
    <rPh sb="71" eb="72">
      <t>トドケ</t>
    </rPh>
    <rPh sb="73" eb="74">
      <t>カカ</t>
    </rPh>
    <rPh sb="75" eb="76">
      <t>ツヅ</t>
    </rPh>
    <phoneticPr fontId="5"/>
  </si>
  <si>
    <t>事業開始届が含まれているため、許認可に準ずるものとして、保存とする。</t>
    <rPh sb="0" eb="2">
      <t>ジギョウ</t>
    </rPh>
    <rPh sb="2" eb="4">
      <t>カイシ</t>
    </rPh>
    <rPh sb="4" eb="5">
      <t>トドケ</t>
    </rPh>
    <rPh sb="6" eb="7">
      <t>フク</t>
    </rPh>
    <rPh sb="15" eb="18">
      <t>キョニンカ</t>
    </rPh>
    <rPh sb="19" eb="20">
      <t>ジュン</t>
    </rPh>
    <rPh sb="28" eb="30">
      <t>ホゾン</t>
    </rPh>
    <phoneticPr fontId="5"/>
  </si>
  <si>
    <t>13(5）</t>
    <phoneticPr fontId="5"/>
  </si>
  <si>
    <t>施設届出関係（素心学院（児童福祉施設））</t>
    <rPh sb="0" eb="2">
      <t>シセツ</t>
    </rPh>
    <rPh sb="2" eb="4">
      <t>トドケデ</t>
    </rPh>
    <rPh sb="4" eb="6">
      <t>カンケイ</t>
    </rPh>
    <rPh sb="7" eb="8">
      <t>ソ</t>
    </rPh>
    <rPh sb="8" eb="9">
      <t>ココロ</t>
    </rPh>
    <rPh sb="9" eb="11">
      <t>ガクイン</t>
    </rPh>
    <rPh sb="12" eb="14">
      <t>ジドウ</t>
    </rPh>
    <rPh sb="14" eb="16">
      <t>フクシ</t>
    </rPh>
    <rPh sb="16" eb="18">
      <t>シセツ</t>
    </rPh>
    <phoneticPr fontId="5"/>
  </si>
  <si>
    <t>昭和54年度</t>
    <rPh sb="0" eb="2">
      <t>ショウワ</t>
    </rPh>
    <rPh sb="4" eb="6">
      <t>ネンド</t>
    </rPh>
    <phoneticPr fontId="5"/>
  </si>
  <si>
    <t>児童福祉施設素心会の設立認可、変更認可及び廃止申請に係る綴り</t>
    <rPh sb="0" eb="2">
      <t>ジドウ</t>
    </rPh>
    <rPh sb="2" eb="4">
      <t>フクシ</t>
    </rPh>
    <rPh sb="4" eb="6">
      <t>シセツ</t>
    </rPh>
    <rPh sb="6" eb="7">
      <t>ス</t>
    </rPh>
    <rPh sb="7" eb="8">
      <t>ココロ</t>
    </rPh>
    <rPh sb="8" eb="9">
      <t>カイ</t>
    </rPh>
    <rPh sb="10" eb="12">
      <t>セツリツ</t>
    </rPh>
    <rPh sb="12" eb="14">
      <t>ニンカ</t>
    </rPh>
    <rPh sb="15" eb="17">
      <t>ヘンコウ</t>
    </rPh>
    <rPh sb="17" eb="19">
      <t>ニンカ</t>
    </rPh>
    <rPh sb="19" eb="20">
      <t>オヨ</t>
    </rPh>
    <rPh sb="21" eb="23">
      <t>ハイシ</t>
    </rPh>
    <rPh sb="23" eb="25">
      <t>シンセイ</t>
    </rPh>
    <rPh sb="26" eb="27">
      <t>カカ</t>
    </rPh>
    <rPh sb="28" eb="29">
      <t>ツヅ</t>
    </rPh>
    <phoneticPr fontId="5"/>
  </si>
  <si>
    <t>施設届出関係（松下園）</t>
    <rPh sb="0" eb="2">
      <t>シセツ</t>
    </rPh>
    <rPh sb="2" eb="4">
      <t>トドケデ</t>
    </rPh>
    <rPh sb="4" eb="6">
      <t>カンケイ</t>
    </rPh>
    <rPh sb="7" eb="9">
      <t>マツシタ</t>
    </rPh>
    <rPh sb="9" eb="10">
      <t>エン</t>
    </rPh>
    <phoneticPr fontId="5"/>
  </si>
  <si>
    <t>昭和57年度</t>
    <rPh sb="0" eb="2">
      <t>ショウワ</t>
    </rPh>
    <rPh sb="4" eb="6">
      <t>ネンド</t>
    </rPh>
    <phoneticPr fontId="5"/>
  </si>
  <si>
    <t>社会福祉事業法に基づき提出された精神薄弱者授産施設松下園の施設設置届及び変更届に係る綴り</t>
    <rPh sb="0" eb="2">
      <t>シャカイ</t>
    </rPh>
    <rPh sb="2" eb="4">
      <t>フクシ</t>
    </rPh>
    <rPh sb="4" eb="6">
      <t>ジギョウ</t>
    </rPh>
    <rPh sb="6" eb="7">
      <t>ホウ</t>
    </rPh>
    <rPh sb="8" eb="9">
      <t>モト</t>
    </rPh>
    <rPh sb="11" eb="13">
      <t>テイシュツ</t>
    </rPh>
    <rPh sb="16" eb="18">
      <t>セイシン</t>
    </rPh>
    <rPh sb="18" eb="21">
      <t>ハクジャクシャ</t>
    </rPh>
    <rPh sb="21" eb="23">
      <t>ジュサン</t>
    </rPh>
    <rPh sb="23" eb="25">
      <t>シセツ</t>
    </rPh>
    <rPh sb="25" eb="27">
      <t>マツシタ</t>
    </rPh>
    <rPh sb="27" eb="28">
      <t>エン</t>
    </rPh>
    <rPh sb="29" eb="31">
      <t>シセツ</t>
    </rPh>
    <rPh sb="31" eb="33">
      <t>セッチ</t>
    </rPh>
    <rPh sb="33" eb="34">
      <t>トドケ</t>
    </rPh>
    <rPh sb="34" eb="35">
      <t>オヨ</t>
    </rPh>
    <rPh sb="36" eb="38">
      <t>ヘンコウ</t>
    </rPh>
    <rPh sb="38" eb="39">
      <t>トドケ</t>
    </rPh>
    <rPh sb="40" eb="41">
      <t>カカ</t>
    </rPh>
    <rPh sb="42" eb="43">
      <t>ツヅ</t>
    </rPh>
    <phoneticPr fontId="5"/>
  </si>
  <si>
    <t xml:space="preserve">施設の設置届出であるが、同時に事業を開始するための届出であることから、許認可に準ずるものとして保存とする。
</t>
    <rPh sb="0" eb="2">
      <t>シセツ</t>
    </rPh>
    <rPh sb="3" eb="5">
      <t>セッチ</t>
    </rPh>
    <rPh sb="5" eb="7">
      <t>トドケデ</t>
    </rPh>
    <rPh sb="12" eb="14">
      <t>ドウジ</t>
    </rPh>
    <rPh sb="15" eb="17">
      <t>ジギョウ</t>
    </rPh>
    <rPh sb="18" eb="20">
      <t>カイシ</t>
    </rPh>
    <rPh sb="25" eb="27">
      <t>トドケデ</t>
    </rPh>
    <rPh sb="35" eb="38">
      <t>キョニンカ</t>
    </rPh>
    <rPh sb="39" eb="40">
      <t>ジュン</t>
    </rPh>
    <rPh sb="47" eb="49">
      <t>ホゾン</t>
    </rPh>
    <phoneticPr fontId="5"/>
  </si>
  <si>
    <t>13(5)</t>
    <phoneticPr fontId="5"/>
  </si>
  <si>
    <t xml:space="preserve">精神薄弱者生活ホーム設置承認事項の変更申請の承認について（伺い）
</t>
    <rPh sb="0" eb="2">
      <t>セイシン</t>
    </rPh>
    <rPh sb="2" eb="5">
      <t>ハクジャクシャ</t>
    </rPh>
    <rPh sb="5" eb="7">
      <t>セイカツ</t>
    </rPh>
    <rPh sb="10" eb="12">
      <t>セッチ</t>
    </rPh>
    <rPh sb="12" eb="14">
      <t>ショウニン</t>
    </rPh>
    <rPh sb="14" eb="16">
      <t>ジコウ</t>
    </rPh>
    <rPh sb="17" eb="19">
      <t>ヘンコウ</t>
    </rPh>
    <rPh sb="19" eb="21">
      <t>シンセイ</t>
    </rPh>
    <rPh sb="22" eb="24">
      <t>ショウニン</t>
    </rPh>
    <rPh sb="29" eb="30">
      <t>ウカガ</t>
    </rPh>
    <phoneticPr fontId="5"/>
  </si>
  <si>
    <t xml:space="preserve">精神薄弱者生活ホーム設置承認及び設置承認事項の変更申請の承認に係る綴り
</t>
    <rPh sb="0" eb="2">
      <t>セイシン</t>
    </rPh>
    <rPh sb="2" eb="5">
      <t>ハクジャクシャ</t>
    </rPh>
    <rPh sb="5" eb="7">
      <t>セイカツ</t>
    </rPh>
    <rPh sb="10" eb="12">
      <t>セッチ</t>
    </rPh>
    <rPh sb="12" eb="14">
      <t>ショウニン</t>
    </rPh>
    <rPh sb="14" eb="15">
      <t>オヨ</t>
    </rPh>
    <rPh sb="16" eb="18">
      <t>セッチ</t>
    </rPh>
    <rPh sb="18" eb="20">
      <t>ショウニン</t>
    </rPh>
    <rPh sb="20" eb="22">
      <t>ジコウ</t>
    </rPh>
    <rPh sb="23" eb="25">
      <t>ヘンコウ</t>
    </rPh>
    <rPh sb="25" eb="27">
      <t>シンセイ</t>
    </rPh>
    <rPh sb="28" eb="30">
      <t>ショウニン</t>
    </rPh>
    <rPh sb="31" eb="32">
      <t>カカ</t>
    </rPh>
    <rPh sb="33" eb="34">
      <t>ツヅ</t>
    </rPh>
    <phoneticPr fontId="5"/>
  </si>
  <si>
    <t>施設設置の承認に係る文書であるため、保存とする。</t>
    <rPh sb="0" eb="2">
      <t>シセツ</t>
    </rPh>
    <rPh sb="2" eb="4">
      <t>セッチ</t>
    </rPh>
    <rPh sb="5" eb="7">
      <t>ショウニン</t>
    </rPh>
    <rPh sb="8" eb="9">
      <t>カカ</t>
    </rPh>
    <rPh sb="10" eb="12">
      <t>ブンショ</t>
    </rPh>
    <rPh sb="18" eb="20">
      <t>ホゾン</t>
    </rPh>
    <phoneticPr fontId="5"/>
  </si>
  <si>
    <t>県立施設条例・規則改正（平成14年度以前１）</t>
    <rPh sb="0" eb="2">
      <t>ケンリツ</t>
    </rPh>
    <rPh sb="2" eb="4">
      <t>シセツ</t>
    </rPh>
    <rPh sb="4" eb="6">
      <t>ジョウレイ</t>
    </rPh>
    <rPh sb="7" eb="9">
      <t>キソク</t>
    </rPh>
    <rPh sb="9" eb="11">
      <t>カイセイ</t>
    </rPh>
    <rPh sb="12" eb="14">
      <t>ヘイセイ</t>
    </rPh>
    <rPh sb="16" eb="17">
      <t>ネン</t>
    </rPh>
    <rPh sb="17" eb="18">
      <t>ド</t>
    </rPh>
    <rPh sb="18" eb="20">
      <t>イゼン</t>
    </rPh>
    <phoneticPr fontId="5"/>
  </si>
  <si>
    <t xml:space="preserve">神奈川県立三浦しらとり園条例の制定、神奈川県立の精神薄弱者援護施設に関する条例、神奈川県立障害者更生相談所条例、神奈川県立の児童福祉施設に関する条例、神奈川県立三浦しらとり園条例、神奈川県立の身体障害者更生援護施設に関する条例の一部改正、神奈川県立の精神薄弱者援護施設に関する条例施行規則、神奈川県立の身体障害者更生援護施設に関する条例施行規則の一部改正及び愛名学園の新名称に係る綴り
</t>
    <rPh sb="18" eb="22">
      <t>カナガワケン</t>
    </rPh>
    <rPh sb="22" eb="23">
      <t>リツ</t>
    </rPh>
    <rPh sb="24" eb="26">
      <t>セイシン</t>
    </rPh>
    <rPh sb="26" eb="29">
      <t>ハクジャクシャ</t>
    </rPh>
    <rPh sb="29" eb="31">
      <t>エンゴ</t>
    </rPh>
    <rPh sb="31" eb="33">
      <t>シセツ</t>
    </rPh>
    <rPh sb="34" eb="35">
      <t>カン</t>
    </rPh>
    <rPh sb="37" eb="39">
      <t>ジョウレイ</t>
    </rPh>
    <rPh sb="40" eb="44">
      <t>カナガワケン</t>
    </rPh>
    <rPh sb="44" eb="45">
      <t>リツ</t>
    </rPh>
    <rPh sb="45" eb="48">
      <t>ショウガイシャ</t>
    </rPh>
    <rPh sb="48" eb="50">
      <t>コウセイ</t>
    </rPh>
    <rPh sb="50" eb="53">
      <t>ソウダンジョ</t>
    </rPh>
    <rPh sb="53" eb="55">
      <t>ジョウレイ</t>
    </rPh>
    <rPh sb="56" eb="60">
      <t>カナガワケン</t>
    </rPh>
    <rPh sb="60" eb="61">
      <t>リツ</t>
    </rPh>
    <rPh sb="62" eb="64">
      <t>ジドウ</t>
    </rPh>
    <rPh sb="64" eb="66">
      <t>フクシ</t>
    </rPh>
    <rPh sb="66" eb="68">
      <t>シセツ</t>
    </rPh>
    <rPh sb="69" eb="70">
      <t>カン</t>
    </rPh>
    <rPh sb="72" eb="74">
      <t>ジョウレイ</t>
    </rPh>
    <rPh sb="75" eb="79">
      <t>カナガワケン</t>
    </rPh>
    <rPh sb="79" eb="80">
      <t>リツ</t>
    </rPh>
    <rPh sb="80" eb="82">
      <t>ミウラ</t>
    </rPh>
    <rPh sb="86" eb="87">
      <t>エン</t>
    </rPh>
    <rPh sb="87" eb="89">
      <t>ジョウレイ</t>
    </rPh>
    <rPh sb="90" eb="94">
      <t>カナガワケン</t>
    </rPh>
    <rPh sb="94" eb="95">
      <t>リツ</t>
    </rPh>
    <rPh sb="96" eb="98">
      <t>シンタイ</t>
    </rPh>
    <rPh sb="98" eb="101">
      <t>ショウガイシャ</t>
    </rPh>
    <rPh sb="101" eb="103">
      <t>コウセイ</t>
    </rPh>
    <rPh sb="103" eb="105">
      <t>エンゴ</t>
    </rPh>
    <rPh sb="105" eb="107">
      <t>シセツ</t>
    </rPh>
    <rPh sb="108" eb="109">
      <t>カン</t>
    </rPh>
    <rPh sb="111" eb="113">
      <t>ジョウレイ</t>
    </rPh>
    <rPh sb="114" eb="116">
      <t>イチブ</t>
    </rPh>
    <rPh sb="116" eb="118">
      <t>カイセイ</t>
    </rPh>
    <rPh sb="119" eb="123">
      <t>カナガワケン</t>
    </rPh>
    <rPh sb="123" eb="124">
      <t>リツ</t>
    </rPh>
    <rPh sb="125" eb="127">
      <t>セイシン</t>
    </rPh>
    <rPh sb="127" eb="130">
      <t>ハクジャクシャ</t>
    </rPh>
    <rPh sb="130" eb="132">
      <t>エンゴ</t>
    </rPh>
    <rPh sb="132" eb="134">
      <t>シセツ</t>
    </rPh>
    <rPh sb="135" eb="136">
      <t>カン</t>
    </rPh>
    <rPh sb="138" eb="140">
      <t>ジョウレイ</t>
    </rPh>
    <rPh sb="140" eb="142">
      <t>セコウ</t>
    </rPh>
    <rPh sb="142" eb="144">
      <t>キソク</t>
    </rPh>
    <rPh sb="145" eb="149">
      <t>カナガワケン</t>
    </rPh>
    <rPh sb="149" eb="150">
      <t>リツ</t>
    </rPh>
    <rPh sb="151" eb="153">
      <t>シンタイ</t>
    </rPh>
    <rPh sb="153" eb="156">
      <t>ショウガイシャ</t>
    </rPh>
    <rPh sb="156" eb="158">
      <t>コウセイ</t>
    </rPh>
    <rPh sb="158" eb="160">
      <t>エンゴ</t>
    </rPh>
    <rPh sb="160" eb="162">
      <t>シセツ</t>
    </rPh>
    <rPh sb="163" eb="164">
      <t>カン</t>
    </rPh>
    <rPh sb="166" eb="168">
      <t>ジョウレイ</t>
    </rPh>
    <rPh sb="168" eb="170">
      <t>セコウ</t>
    </rPh>
    <rPh sb="170" eb="172">
      <t>キソク</t>
    </rPh>
    <rPh sb="173" eb="175">
      <t>イチブ</t>
    </rPh>
    <rPh sb="175" eb="177">
      <t>カイセイ</t>
    </rPh>
    <rPh sb="177" eb="178">
      <t>オヨ</t>
    </rPh>
    <rPh sb="179" eb="181">
      <t>アイナ</t>
    </rPh>
    <rPh sb="181" eb="183">
      <t>ガクエン</t>
    </rPh>
    <rPh sb="184" eb="187">
      <t>シンメイショウ</t>
    </rPh>
    <rPh sb="188" eb="189">
      <t>カカ</t>
    </rPh>
    <rPh sb="190" eb="191">
      <t>ツヅ</t>
    </rPh>
    <phoneticPr fontId="5"/>
  </si>
  <si>
    <t>条例の制定、改正に係る文書であるため、保存とする。</t>
    <rPh sb="0" eb="2">
      <t>ジョウレイ</t>
    </rPh>
    <rPh sb="3" eb="5">
      <t>セイテイ</t>
    </rPh>
    <rPh sb="6" eb="8">
      <t>カイセイ</t>
    </rPh>
    <rPh sb="9" eb="10">
      <t>カカ</t>
    </rPh>
    <rPh sb="11" eb="13">
      <t>ブンショ</t>
    </rPh>
    <rPh sb="19" eb="21">
      <t>ホゾン</t>
    </rPh>
    <phoneticPr fontId="5"/>
  </si>
  <si>
    <t>神奈川県精神障害者通所授産施設運営費補助金交付要綱の制定</t>
    <rPh sb="0" eb="4">
      <t>カナガワケン</t>
    </rPh>
    <rPh sb="4" eb="6">
      <t>セイシン</t>
    </rPh>
    <rPh sb="6" eb="8">
      <t>ショウガイ</t>
    </rPh>
    <rPh sb="8" eb="9">
      <t>モノ</t>
    </rPh>
    <rPh sb="9" eb="11">
      <t>ツウショ</t>
    </rPh>
    <rPh sb="11" eb="13">
      <t>ジュサン</t>
    </rPh>
    <rPh sb="13" eb="15">
      <t>シセツ</t>
    </rPh>
    <rPh sb="15" eb="17">
      <t>ウンエイ</t>
    </rPh>
    <rPh sb="17" eb="18">
      <t>ヒ</t>
    </rPh>
    <rPh sb="18" eb="21">
      <t>ホジョキン</t>
    </rPh>
    <rPh sb="21" eb="23">
      <t>コウフ</t>
    </rPh>
    <rPh sb="23" eb="25">
      <t>ヨウコウ</t>
    </rPh>
    <rPh sb="26" eb="28">
      <t>セイテイ</t>
    </rPh>
    <phoneticPr fontId="5"/>
  </si>
  <si>
    <t xml:space="preserve">精神障害者通所授産施設の運営事業に対する県単補助制度としての神奈川県精神障害者通所授産施設運営費補助金交付要綱の制定及び一部改正に係る文書
</t>
    <rPh sb="0" eb="2">
      <t>セイシン</t>
    </rPh>
    <rPh sb="2" eb="5">
      <t>ショウガイシャ</t>
    </rPh>
    <rPh sb="5" eb="7">
      <t>ツウショ</t>
    </rPh>
    <rPh sb="7" eb="9">
      <t>ジュサン</t>
    </rPh>
    <rPh sb="9" eb="11">
      <t>シセツ</t>
    </rPh>
    <rPh sb="12" eb="14">
      <t>ウンエイ</t>
    </rPh>
    <rPh sb="14" eb="16">
      <t>ジギョウ</t>
    </rPh>
    <rPh sb="17" eb="18">
      <t>タイ</t>
    </rPh>
    <rPh sb="20" eb="22">
      <t>ケンタン</t>
    </rPh>
    <rPh sb="22" eb="24">
      <t>ホジョ</t>
    </rPh>
    <rPh sb="24" eb="26">
      <t>セイド</t>
    </rPh>
    <rPh sb="30" eb="34">
      <t>カナガワケン</t>
    </rPh>
    <rPh sb="34" eb="36">
      <t>セイシン</t>
    </rPh>
    <rPh sb="36" eb="39">
      <t>ショウガイシャ</t>
    </rPh>
    <rPh sb="39" eb="41">
      <t>ツウショ</t>
    </rPh>
    <rPh sb="41" eb="43">
      <t>ジュサン</t>
    </rPh>
    <rPh sb="43" eb="45">
      <t>シセツ</t>
    </rPh>
    <rPh sb="45" eb="47">
      <t>ウンエイ</t>
    </rPh>
    <rPh sb="47" eb="48">
      <t>ヒ</t>
    </rPh>
    <rPh sb="48" eb="51">
      <t>ホジョキン</t>
    </rPh>
    <rPh sb="51" eb="53">
      <t>コウフ</t>
    </rPh>
    <rPh sb="53" eb="55">
      <t>ヨウコウ</t>
    </rPh>
    <rPh sb="56" eb="58">
      <t>セイテイ</t>
    </rPh>
    <rPh sb="58" eb="59">
      <t>オヨ</t>
    </rPh>
    <rPh sb="60" eb="62">
      <t>イチブ</t>
    </rPh>
    <rPh sb="62" eb="64">
      <t>カイセイ</t>
    </rPh>
    <rPh sb="65" eb="66">
      <t>カカ</t>
    </rPh>
    <rPh sb="67" eb="69">
      <t>ブンショ</t>
    </rPh>
    <phoneticPr fontId="5"/>
  </si>
  <si>
    <t>衛生部</t>
    <rPh sb="0" eb="2">
      <t>エイセイ</t>
    </rPh>
    <rPh sb="2" eb="3">
      <t>ブ</t>
    </rPh>
    <phoneticPr fontId="5"/>
  </si>
  <si>
    <t>保健予防課</t>
    <rPh sb="0" eb="2">
      <t>ホケン</t>
    </rPh>
    <rPh sb="2" eb="5">
      <t>ヨボウカ</t>
    </rPh>
    <phoneticPr fontId="5"/>
  </si>
  <si>
    <t xml:space="preserve">すでに別の補助金の対象となっている精神障害者社会復帰施設の一類型である精神障害者通所授産施設に対する県補助金の交付要綱の制定等に係る文書であるが、当該補助金の単価が約１万円と低額であり、本補助金のみでの当該施設への経済支援効果は顕著な影響とまでは認められないことから、廃棄とする。
</t>
    <rPh sb="17" eb="22">
      <t>セイシンショウガイシャ</t>
    </rPh>
    <rPh sb="22" eb="24">
      <t>シャカイ</t>
    </rPh>
    <rPh sb="24" eb="26">
      <t>フッキ</t>
    </rPh>
    <rPh sb="26" eb="28">
      <t>シセツ</t>
    </rPh>
    <rPh sb="29" eb="30">
      <t>イチ</t>
    </rPh>
    <rPh sb="30" eb="32">
      <t>ルイケイ</t>
    </rPh>
    <rPh sb="35" eb="37">
      <t>セイシン</t>
    </rPh>
    <rPh sb="37" eb="40">
      <t>ショウガイシャ</t>
    </rPh>
    <rPh sb="40" eb="42">
      <t>ツウショ</t>
    </rPh>
    <rPh sb="42" eb="44">
      <t>ジュサン</t>
    </rPh>
    <rPh sb="44" eb="46">
      <t>シセツ</t>
    </rPh>
    <rPh sb="47" eb="48">
      <t>タイ</t>
    </rPh>
    <rPh sb="50" eb="51">
      <t>ケン</t>
    </rPh>
    <rPh sb="51" eb="54">
      <t>ホジョキン</t>
    </rPh>
    <rPh sb="55" eb="57">
      <t>コウフ</t>
    </rPh>
    <rPh sb="57" eb="59">
      <t>ヨウコウ</t>
    </rPh>
    <rPh sb="60" eb="62">
      <t>セイテイ</t>
    </rPh>
    <rPh sb="62" eb="63">
      <t>トウ</t>
    </rPh>
    <rPh sb="64" eb="65">
      <t>カカ</t>
    </rPh>
    <rPh sb="66" eb="68">
      <t>ブンショ</t>
    </rPh>
    <rPh sb="73" eb="75">
      <t>トウガイ</t>
    </rPh>
    <rPh sb="75" eb="77">
      <t>ホジョ</t>
    </rPh>
    <rPh sb="93" eb="94">
      <t>ホン</t>
    </rPh>
    <rPh sb="94" eb="97">
      <t>ホジョキン</t>
    </rPh>
    <rPh sb="101" eb="103">
      <t>トウガイ</t>
    </rPh>
    <rPh sb="103" eb="105">
      <t>シセツ</t>
    </rPh>
    <rPh sb="107" eb="109">
      <t>ケイザイ</t>
    </rPh>
    <rPh sb="109" eb="111">
      <t>シエン</t>
    </rPh>
    <rPh sb="111" eb="113">
      <t>コウカ</t>
    </rPh>
    <rPh sb="114" eb="116">
      <t>ケンチョ</t>
    </rPh>
    <rPh sb="117" eb="119">
      <t>エイキョウ</t>
    </rPh>
    <rPh sb="123" eb="124">
      <t>ミト</t>
    </rPh>
    <rPh sb="134" eb="136">
      <t>ハイキ</t>
    </rPh>
    <phoneticPr fontId="5"/>
  </si>
  <si>
    <t>平成9年度（フォルダ―文書）</t>
    <rPh sb="0" eb="2">
      <t>ヘイセイ</t>
    </rPh>
    <rPh sb="3" eb="5">
      <t>ネンド</t>
    </rPh>
    <rPh sb="11" eb="13">
      <t>ブンショ</t>
    </rPh>
    <phoneticPr fontId="5"/>
  </si>
  <si>
    <t>長沢学園敷地の境界確定申請について</t>
    <rPh sb="0" eb="2">
      <t>ナガサワ</t>
    </rPh>
    <rPh sb="2" eb="4">
      <t>ガクエン</t>
    </rPh>
    <rPh sb="4" eb="6">
      <t>シキチ</t>
    </rPh>
    <rPh sb="7" eb="9">
      <t>キョウカイ</t>
    </rPh>
    <rPh sb="9" eb="11">
      <t>カクテイ</t>
    </rPh>
    <rPh sb="11" eb="13">
      <t>シンセイ</t>
    </rPh>
    <phoneticPr fontId="5"/>
  </si>
  <si>
    <t>長沢学園敷地の測量に伴う横須賀市への市道境界確定協議の申請に係る文書</t>
    <rPh sb="0" eb="2">
      <t>ナガサワ</t>
    </rPh>
    <rPh sb="2" eb="4">
      <t>ガクエン</t>
    </rPh>
    <rPh sb="4" eb="6">
      <t>シキチ</t>
    </rPh>
    <rPh sb="7" eb="9">
      <t>ソクリョウ</t>
    </rPh>
    <rPh sb="10" eb="11">
      <t>トモナ</t>
    </rPh>
    <rPh sb="12" eb="15">
      <t>ヨコスカ</t>
    </rPh>
    <rPh sb="15" eb="16">
      <t>シ</t>
    </rPh>
    <rPh sb="18" eb="20">
      <t>シドウ</t>
    </rPh>
    <rPh sb="20" eb="22">
      <t>キョウカイ</t>
    </rPh>
    <rPh sb="22" eb="24">
      <t>カクテイ</t>
    </rPh>
    <rPh sb="24" eb="26">
      <t>キョウギ</t>
    </rPh>
    <rPh sb="27" eb="29">
      <t>シンセイ</t>
    </rPh>
    <rPh sb="30" eb="31">
      <t>カカ</t>
    </rPh>
    <rPh sb="32" eb="34">
      <t>ブンショ</t>
    </rPh>
    <phoneticPr fontId="5"/>
  </si>
  <si>
    <t>管財課</t>
    <rPh sb="0" eb="2">
      <t>カンザイ</t>
    </rPh>
    <rPh sb="2" eb="3">
      <t>カ</t>
    </rPh>
    <phoneticPr fontId="5"/>
  </si>
  <si>
    <t>協議申請のみであるため、廃棄とする。</t>
    <rPh sb="0" eb="2">
      <t>キョウギ</t>
    </rPh>
    <rPh sb="2" eb="4">
      <t>シンセイ</t>
    </rPh>
    <rPh sb="12" eb="14">
      <t>ハイキ</t>
    </rPh>
    <phoneticPr fontId="5"/>
  </si>
  <si>
    <t>401</t>
    <phoneticPr fontId="5"/>
  </si>
  <si>
    <t>秦野精華園　敷地の隣接民有地との境界承諾</t>
    <rPh sb="0" eb="2">
      <t>ハダノ</t>
    </rPh>
    <rPh sb="2" eb="4">
      <t>セイカ</t>
    </rPh>
    <rPh sb="4" eb="5">
      <t>エン</t>
    </rPh>
    <rPh sb="6" eb="8">
      <t>シキチ</t>
    </rPh>
    <rPh sb="9" eb="11">
      <t>リンセツ</t>
    </rPh>
    <rPh sb="11" eb="14">
      <t>ミンユウチ</t>
    </rPh>
    <rPh sb="16" eb="18">
      <t>キョウカイ</t>
    </rPh>
    <rPh sb="18" eb="20">
      <t>ショウダク</t>
    </rPh>
    <phoneticPr fontId="5"/>
  </si>
  <si>
    <t>昭和51年度</t>
    <rPh sb="0" eb="2">
      <t>ショウワ</t>
    </rPh>
    <rPh sb="4" eb="6">
      <t>ネンド</t>
    </rPh>
    <phoneticPr fontId="5"/>
  </si>
  <si>
    <t>秦野精華園敷地に隣接している民有地との境界の確定に係る文書</t>
    <rPh sb="0" eb="2">
      <t>ハダノ</t>
    </rPh>
    <rPh sb="2" eb="4">
      <t>セイカ</t>
    </rPh>
    <rPh sb="4" eb="5">
      <t>エン</t>
    </rPh>
    <rPh sb="5" eb="7">
      <t>シキチ</t>
    </rPh>
    <rPh sb="8" eb="10">
      <t>リンセツ</t>
    </rPh>
    <rPh sb="14" eb="17">
      <t>ミンユウチ</t>
    </rPh>
    <rPh sb="19" eb="21">
      <t>キョウカイ</t>
    </rPh>
    <rPh sb="22" eb="24">
      <t>カクテイ</t>
    </rPh>
    <rPh sb="25" eb="26">
      <t>カカ</t>
    </rPh>
    <rPh sb="27" eb="29">
      <t>ブンショ</t>
    </rPh>
    <phoneticPr fontId="5"/>
  </si>
  <si>
    <t>県有財産の管理に関する文書のため、保存とする。</t>
    <rPh sb="0" eb="4">
      <t>ケンユウザイサン</t>
    </rPh>
    <rPh sb="5" eb="7">
      <t>カンリ</t>
    </rPh>
    <rPh sb="8" eb="9">
      <t>カン</t>
    </rPh>
    <rPh sb="11" eb="13">
      <t>ブンショ</t>
    </rPh>
    <rPh sb="17" eb="19">
      <t>ホゾン</t>
    </rPh>
    <phoneticPr fontId="5"/>
  </si>
  <si>
    <t>401</t>
    <phoneticPr fontId="5"/>
  </si>
  <si>
    <t>津久井やまゆり園　境界確定</t>
    <rPh sb="0" eb="3">
      <t>ツクイ</t>
    </rPh>
    <rPh sb="7" eb="8">
      <t>エン</t>
    </rPh>
    <rPh sb="9" eb="11">
      <t>キョウカイ</t>
    </rPh>
    <rPh sb="11" eb="13">
      <t>カクテイ</t>
    </rPh>
    <phoneticPr fontId="5"/>
  </si>
  <si>
    <t>津久井やまゆり園の境界確定に係る隣接地所有者の立会い申請及び境界の承諾書の交付願い等の綴り</t>
    <rPh sb="0" eb="3">
      <t>ツクイ</t>
    </rPh>
    <rPh sb="7" eb="8">
      <t>エン</t>
    </rPh>
    <rPh sb="9" eb="11">
      <t>キョウカイ</t>
    </rPh>
    <rPh sb="11" eb="13">
      <t>カクテイ</t>
    </rPh>
    <rPh sb="14" eb="15">
      <t>カカ</t>
    </rPh>
    <rPh sb="16" eb="19">
      <t>リンセツチ</t>
    </rPh>
    <rPh sb="19" eb="22">
      <t>ショユウシャ</t>
    </rPh>
    <rPh sb="23" eb="25">
      <t>タチア</t>
    </rPh>
    <rPh sb="26" eb="28">
      <t>シンセイ</t>
    </rPh>
    <rPh sb="28" eb="29">
      <t>オヨ</t>
    </rPh>
    <rPh sb="30" eb="32">
      <t>キョウカイ</t>
    </rPh>
    <rPh sb="33" eb="35">
      <t>ショウダク</t>
    </rPh>
    <rPh sb="35" eb="36">
      <t>ショ</t>
    </rPh>
    <rPh sb="37" eb="40">
      <t>コウフネガ</t>
    </rPh>
    <rPh sb="41" eb="42">
      <t>トウ</t>
    </rPh>
    <rPh sb="43" eb="44">
      <t>ツヅ</t>
    </rPh>
    <phoneticPr fontId="5"/>
  </si>
  <si>
    <t>12(2)</t>
    <phoneticPr fontId="5"/>
  </si>
  <si>
    <t>地籍調査に伴う境界確認　相模湖町（津久井やまゆり園）</t>
    <rPh sb="0" eb="2">
      <t>チセキ</t>
    </rPh>
    <rPh sb="2" eb="4">
      <t>チョウサ</t>
    </rPh>
    <rPh sb="5" eb="6">
      <t>トモナ</t>
    </rPh>
    <rPh sb="7" eb="9">
      <t>キョウカイ</t>
    </rPh>
    <rPh sb="9" eb="11">
      <t>カクニン</t>
    </rPh>
    <rPh sb="12" eb="14">
      <t>サガミ</t>
    </rPh>
    <rPh sb="14" eb="15">
      <t>コ</t>
    </rPh>
    <rPh sb="15" eb="16">
      <t>マチ</t>
    </rPh>
    <rPh sb="17" eb="20">
      <t>ツクイ</t>
    </rPh>
    <rPh sb="24" eb="25">
      <t>エン</t>
    </rPh>
    <phoneticPr fontId="5"/>
  </si>
  <si>
    <t>平成5年度</t>
    <rPh sb="0" eb="2">
      <t>ヘイセイ</t>
    </rPh>
    <rPh sb="3" eb="5">
      <t>ネンド</t>
    </rPh>
    <phoneticPr fontId="5"/>
  </si>
  <si>
    <t>相模湖町からの地籍調査事業に伴う官民境界確認に関する通知の回覧</t>
    <rPh sb="0" eb="4">
      <t>サガミコマチ</t>
    </rPh>
    <rPh sb="7" eb="9">
      <t>チセキ</t>
    </rPh>
    <rPh sb="9" eb="11">
      <t>チョウサ</t>
    </rPh>
    <rPh sb="11" eb="13">
      <t>ジギョウ</t>
    </rPh>
    <rPh sb="14" eb="15">
      <t>トモナ</t>
    </rPh>
    <rPh sb="16" eb="18">
      <t>カンミン</t>
    </rPh>
    <rPh sb="18" eb="20">
      <t>キョウカイ</t>
    </rPh>
    <rPh sb="20" eb="22">
      <t>カクニン</t>
    </rPh>
    <rPh sb="23" eb="24">
      <t>カン</t>
    </rPh>
    <rPh sb="26" eb="28">
      <t>ツウチ</t>
    </rPh>
    <rPh sb="29" eb="31">
      <t>カイラン</t>
    </rPh>
    <phoneticPr fontId="5"/>
  </si>
  <si>
    <t>津久井やまゆり園</t>
    <rPh sb="0" eb="3">
      <t>ツクイ</t>
    </rPh>
    <rPh sb="7" eb="8">
      <t>エン</t>
    </rPh>
    <phoneticPr fontId="5"/>
  </si>
  <si>
    <t>通知のみであり、軽易な文書であるため、廃棄とする。</t>
    <rPh sb="0" eb="2">
      <t>ツウチ</t>
    </rPh>
    <rPh sb="8" eb="10">
      <t>ケイイ</t>
    </rPh>
    <rPh sb="11" eb="13">
      <t>ブンショ</t>
    </rPh>
    <rPh sb="19" eb="21">
      <t>ハイキ</t>
    </rPh>
    <phoneticPr fontId="5"/>
  </si>
  <si>
    <t>津久井やまゆり園　境界確定図・道路台帳・公図</t>
    <rPh sb="0" eb="3">
      <t>ツクイ</t>
    </rPh>
    <rPh sb="7" eb="8">
      <t>エン</t>
    </rPh>
    <rPh sb="9" eb="11">
      <t>キョウカイ</t>
    </rPh>
    <rPh sb="11" eb="13">
      <t>カクテイ</t>
    </rPh>
    <rPh sb="13" eb="14">
      <t>ズ</t>
    </rPh>
    <rPh sb="15" eb="17">
      <t>ドウロ</t>
    </rPh>
    <rPh sb="17" eb="19">
      <t>ダイチョウ</t>
    </rPh>
    <rPh sb="20" eb="22">
      <t>コウズ</t>
    </rPh>
    <phoneticPr fontId="5"/>
  </si>
  <si>
    <t>津久井やまゆり園の境界確定図及び公図の写しの綴り</t>
    <rPh sb="0" eb="3">
      <t>ツクイ</t>
    </rPh>
    <rPh sb="7" eb="8">
      <t>エン</t>
    </rPh>
    <rPh sb="9" eb="11">
      <t>キョウカイ</t>
    </rPh>
    <rPh sb="11" eb="13">
      <t>カクテイ</t>
    </rPh>
    <rPh sb="13" eb="14">
      <t>ズ</t>
    </rPh>
    <rPh sb="14" eb="15">
      <t>オヨ</t>
    </rPh>
    <rPh sb="16" eb="18">
      <t>コウズ</t>
    </rPh>
    <rPh sb="19" eb="20">
      <t>ウツ</t>
    </rPh>
    <rPh sb="22" eb="23">
      <t>ツヅ</t>
    </rPh>
    <phoneticPr fontId="5"/>
  </si>
  <si>
    <t>境界確定図が綴られており、県有財産の管理に関する文書のため、保存とする。</t>
    <rPh sb="0" eb="2">
      <t>キョウカイ</t>
    </rPh>
    <rPh sb="2" eb="4">
      <t>カクテイ</t>
    </rPh>
    <rPh sb="4" eb="5">
      <t>ズ</t>
    </rPh>
    <rPh sb="6" eb="7">
      <t>ツヅ</t>
    </rPh>
    <rPh sb="13" eb="15">
      <t>ケンユウ</t>
    </rPh>
    <rPh sb="15" eb="17">
      <t>ザイサン</t>
    </rPh>
    <rPh sb="18" eb="20">
      <t>カンリ</t>
    </rPh>
    <rPh sb="21" eb="22">
      <t>カン</t>
    </rPh>
    <rPh sb="24" eb="26">
      <t>ブンショ</t>
    </rPh>
    <rPh sb="30" eb="32">
      <t>ホゾン</t>
    </rPh>
    <phoneticPr fontId="5"/>
  </si>
  <si>
    <t>愛名やまゆり園　西側のり面崩落事故</t>
    <rPh sb="0" eb="2">
      <t>アイナ</t>
    </rPh>
    <rPh sb="6" eb="7">
      <t>エン</t>
    </rPh>
    <rPh sb="8" eb="10">
      <t>ニシガワ</t>
    </rPh>
    <rPh sb="12" eb="13">
      <t>メン</t>
    </rPh>
    <rPh sb="13" eb="15">
      <t>ホウラク</t>
    </rPh>
    <rPh sb="15" eb="17">
      <t>ジコ</t>
    </rPh>
    <phoneticPr fontId="5"/>
  </si>
  <si>
    <t>昭和61年度</t>
    <rPh sb="0" eb="2">
      <t>ショウワ</t>
    </rPh>
    <rPh sb="4" eb="6">
      <t>ネンド</t>
    </rPh>
    <phoneticPr fontId="5"/>
  </si>
  <si>
    <t>台風による大雨の影響で愛名やまゆり園西側のり面が崩落し、土砂崩れが発生した際の近隣住民の対応に係る綴り</t>
    <rPh sb="0" eb="2">
      <t>タイフウ</t>
    </rPh>
    <rPh sb="5" eb="7">
      <t>オオアメ</t>
    </rPh>
    <rPh sb="8" eb="10">
      <t>エイキョウ</t>
    </rPh>
    <rPh sb="11" eb="13">
      <t>アイナ</t>
    </rPh>
    <rPh sb="17" eb="18">
      <t>エン</t>
    </rPh>
    <rPh sb="18" eb="20">
      <t>ニシガワ</t>
    </rPh>
    <rPh sb="22" eb="23">
      <t>メン</t>
    </rPh>
    <rPh sb="24" eb="26">
      <t>ホウラク</t>
    </rPh>
    <rPh sb="28" eb="30">
      <t>ドシャ</t>
    </rPh>
    <rPh sb="30" eb="31">
      <t>クズ</t>
    </rPh>
    <rPh sb="33" eb="35">
      <t>ハッセイ</t>
    </rPh>
    <rPh sb="37" eb="38">
      <t>サイ</t>
    </rPh>
    <rPh sb="39" eb="41">
      <t>キンリン</t>
    </rPh>
    <rPh sb="41" eb="43">
      <t>ジュウミン</t>
    </rPh>
    <rPh sb="44" eb="46">
      <t>タイオウ</t>
    </rPh>
    <rPh sb="47" eb="48">
      <t>カカ</t>
    </rPh>
    <rPh sb="49" eb="50">
      <t>ツヅ</t>
    </rPh>
    <phoneticPr fontId="5"/>
  </si>
  <si>
    <t>県民への被害があった災害のため、保存とする。</t>
    <rPh sb="0" eb="2">
      <t>ケンミン</t>
    </rPh>
    <rPh sb="4" eb="6">
      <t>ヒガイ</t>
    </rPh>
    <rPh sb="10" eb="12">
      <t>サイガイ</t>
    </rPh>
    <rPh sb="16" eb="18">
      <t>ホゾン</t>
    </rPh>
    <phoneticPr fontId="5"/>
  </si>
  <si>
    <t>(1)オ</t>
    <phoneticPr fontId="5"/>
  </si>
  <si>
    <t>27</t>
    <phoneticPr fontId="5"/>
  </si>
  <si>
    <t>愛名やまゆり園に係る県有財産の管理換え</t>
    <rPh sb="0" eb="2">
      <t>アイナ</t>
    </rPh>
    <rPh sb="6" eb="7">
      <t>エン</t>
    </rPh>
    <rPh sb="8" eb="9">
      <t>カカ</t>
    </rPh>
    <rPh sb="10" eb="14">
      <t>ケンユウザイサン</t>
    </rPh>
    <rPh sb="15" eb="17">
      <t>カンリ</t>
    </rPh>
    <rPh sb="17" eb="18">
      <t>カ</t>
    </rPh>
    <phoneticPr fontId="5"/>
  </si>
  <si>
    <r>
      <t>愛名やまゆり園の管理運営委託に伴う</t>
    </r>
    <r>
      <rPr>
        <sz val="9"/>
        <rFont val="ＭＳ Ｐ明朝"/>
        <family val="1"/>
        <charset val="128"/>
      </rPr>
      <t>所有財産の</t>
    </r>
    <r>
      <rPr>
        <sz val="9"/>
        <rFont val="ＭＳ Ｐ明朝"/>
        <family val="1"/>
        <charset val="128"/>
      </rPr>
      <t>管理換えに係る綴り</t>
    </r>
    <rPh sb="0" eb="2">
      <t>アイナ</t>
    </rPh>
    <rPh sb="6" eb="7">
      <t>エン</t>
    </rPh>
    <rPh sb="8" eb="10">
      <t>カンリ</t>
    </rPh>
    <rPh sb="10" eb="12">
      <t>ウンエイ</t>
    </rPh>
    <rPh sb="12" eb="14">
      <t>イタク</t>
    </rPh>
    <rPh sb="15" eb="16">
      <t>トモナ</t>
    </rPh>
    <rPh sb="17" eb="19">
      <t>ショユウ</t>
    </rPh>
    <rPh sb="19" eb="21">
      <t>ザイサン</t>
    </rPh>
    <rPh sb="22" eb="24">
      <t>カンリ</t>
    </rPh>
    <rPh sb="24" eb="25">
      <t>ガ</t>
    </rPh>
    <rPh sb="27" eb="28">
      <t>カカ</t>
    </rPh>
    <rPh sb="29" eb="30">
      <t>ツヅ</t>
    </rPh>
    <phoneticPr fontId="5"/>
  </si>
  <si>
    <t>庁内の事務的な手続きに係る文書であるため、廃棄とする。</t>
    <rPh sb="0" eb="2">
      <t>チョウナイ</t>
    </rPh>
    <rPh sb="3" eb="6">
      <t>ジムテキ</t>
    </rPh>
    <rPh sb="7" eb="9">
      <t>テツヅ</t>
    </rPh>
    <rPh sb="11" eb="12">
      <t>カカ</t>
    </rPh>
    <rPh sb="13" eb="15">
      <t>ブンショ</t>
    </rPh>
    <rPh sb="21" eb="23">
      <t>ハイキ</t>
    </rPh>
    <phoneticPr fontId="5"/>
  </si>
  <si>
    <t>ゆうかり園と県道の境界確認協議書</t>
    <rPh sb="4" eb="5">
      <t>エン</t>
    </rPh>
    <rPh sb="6" eb="8">
      <t>ケンドウ</t>
    </rPh>
    <rPh sb="9" eb="11">
      <t>キョウカイ</t>
    </rPh>
    <rPh sb="11" eb="13">
      <t>カクニン</t>
    </rPh>
    <rPh sb="13" eb="16">
      <t>キョウギショ</t>
    </rPh>
    <phoneticPr fontId="5"/>
  </si>
  <si>
    <t>ゆうかり園の境界確定に係る藤沢土木事務所からの立会い依頼、立会いの復命書及び土地境界確認協議書の承諾に係る綴り</t>
    <rPh sb="4" eb="5">
      <t>エン</t>
    </rPh>
    <rPh sb="6" eb="8">
      <t>キョウカイ</t>
    </rPh>
    <rPh sb="8" eb="10">
      <t>カクテイ</t>
    </rPh>
    <rPh sb="11" eb="12">
      <t>カカ</t>
    </rPh>
    <rPh sb="13" eb="15">
      <t>フジサワ</t>
    </rPh>
    <rPh sb="15" eb="17">
      <t>ドボク</t>
    </rPh>
    <rPh sb="17" eb="19">
      <t>ジム</t>
    </rPh>
    <rPh sb="19" eb="20">
      <t>ショ</t>
    </rPh>
    <rPh sb="23" eb="25">
      <t>タチア</t>
    </rPh>
    <rPh sb="26" eb="28">
      <t>イライ</t>
    </rPh>
    <rPh sb="29" eb="30">
      <t>タ</t>
    </rPh>
    <rPh sb="30" eb="31">
      <t>ア</t>
    </rPh>
    <rPh sb="33" eb="36">
      <t>フクメイショ</t>
    </rPh>
    <rPh sb="36" eb="37">
      <t>オヨ</t>
    </rPh>
    <rPh sb="38" eb="40">
      <t>トチ</t>
    </rPh>
    <rPh sb="40" eb="42">
      <t>キョウカイ</t>
    </rPh>
    <rPh sb="42" eb="44">
      <t>カクニン</t>
    </rPh>
    <rPh sb="44" eb="47">
      <t>キョウギショ</t>
    </rPh>
    <rPh sb="48" eb="50">
      <t>ショウダク</t>
    </rPh>
    <rPh sb="51" eb="52">
      <t>カカ</t>
    </rPh>
    <rPh sb="53" eb="54">
      <t>ツヅ</t>
    </rPh>
    <phoneticPr fontId="5"/>
  </si>
  <si>
    <t>ゆうかり園の廃止に伴う財産処分</t>
    <rPh sb="4" eb="5">
      <t>エン</t>
    </rPh>
    <rPh sb="6" eb="8">
      <t>ハイシ</t>
    </rPh>
    <rPh sb="9" eb="10">
      <t>トモナ</t>
    </rPh>
    <rPh sb="11" eb="13">
      <t>ザイサン</t>
    </rPh>
    <rPh sb="13" eb="15">
      <t>ショブン</t>
    </rPh>
    <phoneticPr fontId="5"/>
  </si>
  <si>
    <t xml:space="preserve">重度肢体不自由児施設（ゆうかり園）の建設用地の取得、名称の確定、総合療育相談センター（仮称）建築に伴うゆうかり園の廃止による建物等の用途廃止、一部敷地の藤沢市の有償譲渡及び同園の看護婦宿舎等の藤沢市への払い下げ等に係る綴り
</t>
    <rPh sb="0" eb="2">
      <t>ジュウド</t>
    </rPh>
    <rPh sb="2" eb="4">
      <t>シタイ</t>
    </rPh>
    <rPh sb="4" eb="7">
      <t>フジユウ</t>
    </rPh>
    <rPh sb="7" eb="8">
      <t>ジ</t>
    </rPh>
    <rPh sb="8" eb="10">
      <t>シセツ</t>
    </rPh>
    <rPh sb="15" eb="16">
      <t>エン</t>
    </rPh>
    <rPh sb="18" eb="20">
      <t>ケンセツ</t>
    </rPh>
    <rPh sb="20" eb="22">
      <t>ヨウチ</t>
    </rPh>
    <rPh sb="23" eb="25">
      <t>シュトク</t>
    </rPh>
    <rPh sb="26" eb="28">
      <t>メイショウ</t>
    </rPh>
    <rPh sb="29" eb="31">
      <t>カクテイ</t>
    </rPh>
    <rPh sb="32" eb="34">
      <t>ソウゴウ</t>
    </rPh>
    <rPh sb="34" eb="36">
      <t>リョウイク</t>
    </rPh>
    <rPh sb="36" eb="38">
      <t>ソウダン</t>
    </rPh>
    <rPh sb="43" eb="45">
      <t>カショウ</t>
    </rPh>
    <rPh sb="46" eb="48">
      <t>ケンチク</t>
    </rPh>
    <rPh sb="49" eb="50">
      <t>トモナ</t>
    </rPh>
    <rPh sb="55" eb="56">
      <t>エン</t>
    </rPh>
    <rPh sb="57" eb="59">
      <t>ハイシ</t>
    </rPh>
    <rPh sb="62" eb="64">
      <t>タテモノ</t>
    </rPh>
    <rPh sb="64" eb="65">
      <t>トウ</t>
    </rPh>
    <rPh sb="66" eb="68">
      <t>ヨウト</t>
    </rPh>
    <rPh sb="68" eb="70">
      <t>ハイシ</t>
    </rPh>
    <rPh sb="71" eb="73">
      <t>イチブ</t>
    </rPh>
    <rPh sb="73" eb="75">
      <t>シキチ</t>
    </rPh>
    <rPh sb="76" eb="79">
      <t>フジサワシ</t>
    </rPh>
    <rPh sb="80" eb="82">
      <t>ユウショウ</t>
    </rPh>
    <rPh sb="82" eb="84">
      <t>ジョウト</t>
    </rPh>
    <rPh sb="84" eb="85">
      <t>オヨ</t>
    </rPh>
    <rPh sb="86" eb="87">
      <t>ドウ</t>
    </rPh>
    <rPh sb="87" eb="88">
      <t>エン</t>
    </rPh>
    <rPh sb="89" eb="92">
      <t>カンゴフ</t>
    </rPh>
    <rPh sb="92" eb="94">
      <t>シュクシャ</t>
    </rPh>
    <rPh sb="94" eb="95">
      <t>トウ</t>
    </rPh>
    <rPh sb="96" eb="99">
      <t>フジサワシ</t>
    </rPh>
    <rPh sb="101" eb="102">
      <t>ハラ</t>
    </rPh>
    <rPh sb="103" eb="104">
      <t>サ</t>
    </rPh>
    <rPh sb="105" eb="106">
      <t>トウ</t>
    </rPh>
    <rPh sb="107" eb="108">
      <t>カカ</t>
    </rPh>
    <rPh sb="109" eb="110">
      <t>ツヅ</t>
    </rPh>
    <phoneticPr fontId="5"/>
  </si>
  <si>
    <t>県有財産の取得及び処分に関する文書であるため、保存とする。</t>
    <rPh sb="0" eb="4">
      <t>ケンユウザイサン</t>
    </rPh>
    <rPh sb="5" eb="7">
      <t>シュトク</t>
    </rPh>
    <rPh sb="7" eb="8">
      <t>オヨ</t>
    </rPh>
    <rPh sb="9" eb="11">
      <t>ショブン</t>
    </rPh>
    <rPh sb="12" eb="13">
      <t>カン</t>
    </rPh>
    <rPh sb="15" eb="17">
      <t>ブンショ</t>
    </rPh>
    <rPh sb="23" eb="25">
      <t>ホゾン</t>
    </rPh>
    <phoneticPr fontId="5"/>
  </si>
  <si>
    <t>12(1)</t>
    <phoneticPr fontId="5"/>
  </si>
  <si>
    <t>中井やまゆり園に係る道路境界確定</t>
    <rPh sb="0" eb="2">
      <t>ナカイ</t>
    </rPh>
    <rPh sb="6" eb="7">
      <t>エン</t>
    </rPh>
    <rPh sb="8" eb="9">
      <t>カカ</t>
    </rPh>
    <rPh sb="10" eb="12">
      <t>ドウロ</t>
    </rPh>
    <rPh sb="12" eb="14">
      <t>キョウカイ</t>
    </rPh>
    <rPh sb="14" eb="16">
      <t>カクテイ</t>
    </rPh>
    <phoneticPr fontId="5"/>
  </si>
  <si>
    <t>中井やまゆり園と町道の境界確認申請及び確定に係る綴り</t>
    <rPh sb="0" eb="2">
      <t>ナカイ</t>
    </rPh>
    <rPh sb="6" eb="7">
      <t>エン</t>
    </rPh>
    <rPh sb="8" eb="9">
      <t>マチ</t>
    </rPh>
    <rPh sb="9" eb="10">
      <t>ミチ</t>
    </rPh>
    <rPh sb="11" eb="13">
      <t>キョウカイ</t>
    </rPh>
    <rPh sb="13" eb="15">
      <t>カクニン</t>
    </rPh>
    <rPh sb="15" eb="17">
      <t>シンセイ</t>
    </rPh>
    <rPh sb="17" eb="18">
      <t>オヨ</t>
    </rPh>
    <rPh sb="19" eb="21">
      <t>カクテイ</t>
    </rPh>
    <rPh sb="22" eb="23">
      <t>カカ</t>
    </rPh>
    <rPh sb="24" eb="25">
      <t>ツヅ</t>
    </rPh>
    <phoneticPr fontId="5"/>
  </si>
  <si>
    <t>県有財産の管理に関する文書であるため、保存とする。</t>
    <rPh sb="0" eb="4">
      <t>ケンユウザイサン</t>
    </rPh>
    <rPh sb="5" eb="7">
      <t>カンリ</t>
    </rPh>
    <rPh sb="8" eb="9">
      <t>カン</t>
    </rPh>
    <rPh sb="11" eb="13">
      <t>ブンショ</t>
    </rPh>
    <rPh sb="19" eb="21">
      <t>ホゾン</t>
    </rPh>
    <phoneticPr fontId="5"/>
  </si>
  <si>
    <t>中井やまゆり園　財産取得・財産処分・財産引継ぎ</t>
    <rPh sb="0" eb="2">
      <t>ナカイ</t>
    </rPh>
    <rPh sb="6" eb="7">
      <t>エン</t>
    </rPh>
    <rPh sb="8" eb="10">
      <t>ザイサン</t>
    </rPh>
    <rPh sb="10" eb="12">
      <t>シュトク</t>
    </rPh>
    <rPh sb="13" eb="15">
      <t>ザイサン</t>
    </rPh>
    <rPh sb="15" eb="17">
      <t>ショブン</t>
    </rPh>
    <rPh sb="18" eb="20">
      <t>ザイサン</t>
    </rPh>
    <rPh sb="20" eb="22">
      <t>ヒキツ</t>
    </rPh>
    <phoneticPr fontId="5"/>
  </si>
  <si>
    <r>
      <t>中井やまゆり園再整備に伴う</t>
    </r>
    <r>
      <rPr>
        <sz val="9"/>
        <rFont val="ＭＳ Ｐ明朝"/>
        <family val="1"/>
        <charset val="128"/>
      </rPr>
      <t>旧やまゆり園の用途廃止伺い及び新築工事に係る財産の引継ぎに係る綴り</t>
    </r>
    <rPh sb="0" eb="2">
      <t>ナカイ</t>
    </rPh>
    <rPh sb="6" eb="7">
      <t>エン</t>
    </rPh>
    <rPh sb="7" eb="8">
      <t>サイ</t>
    </rPh>
    <rPh sb="8" eb="10">
      <t>セイビ</t>
    </rPh>
    <rPh sb="11" eb="12">
      <t>トモナ</t>
    </rPh>
    <rPh sb="13" eb="14">
      <t>キュウ</t>
    </rPh>
    <rPh sb="18" eb="19">
      <t>エン</t>
    </rPh>
    <rPh sb="20" eb="22">
      <t>ヨウト</t>
    </rPh>
    <rPh sb="22" eb="24">
      <t>ハイシ</t>
    </rPh>
    <rPh sb="24" eb="25">
      <t>ウカガ</t>
    </rPh>
    <rPh sb="26" eb="27">
      <t>オヨ</t>
    </rPh>
    <rPh sb="28" eb="30">
      <t>シンチク</t>
    </rPh>
    <rPh sb="30" eb="32">
      <t>コウジ</t>
    </rPh>
    <rPh sb="33" eb="34">
      <t>カカ</t>
    </rPh>
    <rPh sb="35" eb="37">
      <t>ザイサン</t>
    </rPh>
    <rPh sb="38" eb="40">
      <t>ヒキツ</t>
    </rPh>
    <rPh sb="42" eb="43">
      <t>カカ</t>
    </rPh>
    <rPh sb="44" eb="45">
      <t>ツヅ</t>
    </rPh>
    <phoneticPr fontId="5"/>
  </si>
  <si>
    <t>県有財産の処分に関する文書であるため、保存とする。</t>
    <rPh sb="0" eb="4">
      <t>ケンユウザイサン</t>
    </rPh>
    <rPh sb="5" eb="7">
      <t>ショブン</t>
    </rPh>
    <rPh sb="8" eb="9">
      <t>カン</t>
    </rPh>
    <rPh sb="11" eb="13">
      <t>ブンショ</t>
    </rPh>
    <rPh sb="19" eb="21">
      <t>ホゾン</t>
    </rPh>
    <phoneticPr fontId="5"/>
  </si>
  <si>
    <t xml:space="preserve">さがみ緑風園移転再整備工事完成に伴う建設用地の管理換え
</t>
    <rPh sb="3" eb="6">
      <t>リョクフウエン</t>
    </rPh>
    <rPh sb="6" eb="8">
      <t>イテン</t>
    </rPh>
    <rPh sb="8" eb="9">
      <t>サイ</t>
    </rPh>
    <rPh sb="9" eb="11">
      <t>セイビ</t>
    </rPh>
    <rPh sb="11" eb="13">
      <t>コウジ</t>
    </rPh>
    <rPh sb="13" eb="15">
      <t>カンセイ</t>
    </rPh>
    <rPh sb="16" eb="17">
      <t>トモナ</t>
    </rPh>
    <rPh sb="18" eb="20">
      <t>ケンセツ</t>
    </rPh>
    <rPh sb="20" eb="22">
      <t>ヨウチ</t>
    </rPh>
    <rPh sb="23" eb="25">
      <t>カンリ</t>
    </rPh>
    <rPh sb="25" eb="26">
      <t>ガ</t>
    </rPh>
    <phoneticPr fontId="5"/>
  </si>
  <si>
    <t>平成14年度</t>
    <rPh sb="0" eb="2">
      <t>ヘイセイ</t>
    </rPh>
    <rPh sb="4" eb="6">
      <t>ネンド</t>
    </rPh>
    <phoneticPr fontId="5"/>
  </si>
  <si>
    <r>
      <t>さがみ緑風園移転再整備工事</t>
    </r>
    <r>
      <rPr>
        <sz val="9"/>
        <rFont val="ＭＳ Ｐ明朝"/>
        <family val="1"/>
        <charset val="128"/>
      </rPr>
      <t>に伴う建設用地のさがみ緑風園への管理換え伺い</t>
    </r>
    <rPh sb="3" eb="6">
      <t>リョクフウエン</t>
    </rPh>
    <rPh sb="6" eb="8">
      <t>イテン</t>
    </rPh>
    <rPh sb="8" eb="9">
      <t>サイ</t>
    </rPh>
    <rPh sb="9" eb="11">
      <t>セイビ</t>
    </rPh>
    <rPh sb="11" eb="13">
      <t>コウジ</t>
    </rPh>
    <rPh sb="14" eb="15">
      <t>トモナ</t>
    </rPh>
    <rPh sb="16" eb="18">
      <t>ケンセツ</t>
    </rPh>
    <rPh sb="18" eb="20">
      <t>ヨウチ</t>
    </rPh>
    <rPh sb="24" eb="27">
      <t>リョクフウエン</t>
    </rPh>
    <rPh sb="29" eb="31">
      <t>カンリ</t>
    </rPh>
    <rPh sb="31" eb="32">
      <t>ガ</t>
    </rPh>
    <rPh sb="33" eb="34">
      <t>ウカガ</t>
    </rPh>
    <phoneticPr fontId="5"/>
  </si>
  <si>
    <t>2004-3</t>
    <phoneticPr fontId="5"/>
  </si>
  <si>
    <t>元さがみ緑風園の管理換え引継について</t>
    <rPh sb="0" eb="1">
      <t>モト</t>
    </rPh>
    <rPh sb="4" eb="7">
      <t>リョクフウエン</t>
    </rPh>
    <rPh sb="8" eb="10">
      <t>カンリ</t>
    </rPh>
    <rPh sb="10" eb="11">
      <t>ガ</t>
    </rPh>
    <rPh sb="12" eb="14">
      <t>ヒキツ</t>
    </rPh>
    <phoneticPr fontId="5"/>
  </si>
  <si>
    <t>平成16年度</t>
    <rPh sb="0" eb="2">
      <t>ヘイセイ</t>
    </rPh>
    <rPh sb="4" eb="6">
      <t>ネンド</t>
    </rPh>
    <phoneticPr fontId="5"/>
  </si>
  <si>
    <t xml:space="preserve">元さがみ緑風園の土地及び建物に関する社会福祉法人神奈川県厚生協会への貸付期間終了に伴う管理換えに係る綴り
</t>
    <rPh sb="0" eb="1">
      <t>モト</t>
    </rPh>
    <rPh sb="4" eb="7">
      <t>リョクフウエン</t>
    </rPh>
    <rPh sb="8" eb="10">
      <t>トチ</t>
    </rPh>
    <rPh sb="10" eb="11">
      <t>オヨ</t>
    </rPh>
    <rPh sb="12" eb="14">
      <t>タテモノ</t>
    </rPh>
    <rPh sb="15" eb="16">
      <t>カン</t>
    </rPh>
    <rPh sb="18" eb="20">
      <t>シャカイ</t>
    </rPh>
    <rPh sb="20" eb="22">
      <t>フクシ</t>
    </rPh>
    <rPh sb="22" eb="24">
      <t>ホウジン</t>
    </rPh>
    <rPh sb="24" eb="28">
      <t>カナガワケン</t>
    </rPh>
    <rPh sb="28" eb="30">
      <t>コウセイ</t>
    </rPh>
    <rPh sb="30" eb="32">
      <t>キョウカイ</t>
    </rPh>
    <rPh sb="34" eb="36">
      <t>カシツケ</t>
    </rPh>
    <rPh sb="36" eb="38">
      <t>キカン</t>
    </rPh>
    <rPh sb="38" eb="40">
      <t>シュウリョウ</t>
    </rPh>
    <rPh sb="41" eb="42">
      <t>トモナ</t>
    </rPh>
    <rPh sb="43" eb="45">
      <t>カンリ</t>
    </rPh>
    <rPh sb="45" eb="46">
      <t>ガ</t>
    </rPh>
    <rPh sb="48" eb="49">
      <t>カカ</t>
    </rPh>
    <rPh sb="50" eb="51">
      <t>ツヅ</t>
    </rPh>
    <phoneticPr fontId="5"/>
  </si>
  <si>
    <t>さがみ緑風園敷地の一部の用途廃止及び管理換えについて</t>
    <rPh sb="3" eb="6">
      <t>リョクフウエン</t>
    </rPh>
    <rPh sb="6" eb="8">
      <t>シキチ</t>
    </rPh>
    <rPh sb="9" eb="11">
      <t>イチブ</t>
    </rPh>
    <rPh sb="12" eb="14">
      <t>ヨウト</t>
    </rPh>
    <rPh sb="14" eb="16">
      <t>ハイシ</t>
    </rPh>
    <rPh sb="16" eb="17">
      <t>オヨ</t>
    </rPh>
    <rPh sb="18" eb="20">
      <t>カンリ</t>
    </rPh>
    <rPh sb="20" eb="21">
      <t>ガ</t>
    </rPh>
    <phoneticPr fontId="5"/>
  </si>
  <si>
    <t xml:space="preserve">さがみ緑風園の一部を相模原市に譲渡（市道麻溝南台線の歩道を設置）するための財産管理課への用途廃止及び管理換えに係る伺い文書の綴り
</t>
    <rPh sb="3" eb="6">
      <t>リョクフウエン</t>
    </rPh>
    <rPh sb="7" eb="9">
      <t>イチブ</t>
    </rPh>
    <rPh sb="10" eb="14">
      <t>サガミハラシ</t>
    </rPh>
    <rPh sb="15" eb="17">
      <t>ジョウト</t>
    </rPh>
    <rPh sb="18" eb="20">
      <t>シドウ</t>
    </rPh>
    <rPh sb="20" eb="21">
      <t>アサ</t>
    </rPh>
    <rPh sb="21" eb="22">
      <t>ミゾ</t>
    </rPh>
    <rPh sb="22" eb="23">
      <t>ミナミ</t>
    </rPh>
    <rPh sb="23" eb="24">
      <t>ダイ</t>
    </rPh>
    <rPh sb="24" eb="25">
      <t>セン</t>
    </rPh>
    <rPh sb="26" eb="28">
      <t>ホドウ</t>
    </rPh>
    <rPh sb="29" eb="31">
      <t>セッチ</t>
    </rPh>
    <rPh sb="37" eb="39">
      <t>ザイサン</t>
    </rPh>
    <rPh sb="39" eb="42">
      <t>カンリカ</t>
    </rPh>
    <rPh sb="44" eb="46">
      <t>ヨウト</t>
    </rPh>
    <rPh sb="46" eb="48">
      <t>ハイシ</t>
    </rPh>
    <rPh sb="48" eb="49">
      <t>オヨ</t>
    </rPh>
    <rPh sb="50" eb="52">
      <t>カンリ</t>
    </rPh>
    <rPh sb="52" eb="53">
      <t>ガ</t>
    </rPh>
    <rPh sb="55" eb="56">
      <t>カカ</t>
    </rPh>
    <rPh sb="57" eb="58">
      <t>ウカガ</t>
    </rPh>
    <rPh sb="59" eb="61">
      <t>ブンショ</t>
    </rPh>
    <rPh sb="62" eb="63">
      <t>ツヅ</t>
    </rPh>
    <phoneticPr fontId="5"/>
  </si>
  <si>
    <t xml:space="preserve">指定管理者指定申請書（社福）かながわ共同会
</t>
    <rPh sb="0" eb="2">
      <t>シテイ</t>
    </rPh>
    <rPh sb="2" eb="5">
      <t>カンリシャ</t>
    </rPh>
    <rPh sb="5" eb="7">
      <t>シテイ</t>
    </rPh>
    <rPh sb="7" eb="10">
      <t>シンセイショ</t>
    </rPh>
    <rPh sb="11" eb="12">
      <t>シャ</t>
    </rPh>
    <rPh sb="12" eb="13">
      <t>フク</t>
    </rPh>
    <rPh sb="18" eb="20">
      <t>キョウドウ</t>
    </rPh>
    <rPh sb="20" eb="21">
      <t>カイ</t>
    </rPh>
    <phoneticPr fontId="5"/>
  </si>
  <si>
    <t>社会福祉法人かながわ共同会から提出された津久井やまゆり園の指定管理に係る指定申請書の綴り</t>
    <rPh sb="0" eb="2">
      <t>シャカイ</t>
    </rPh>
    <rPh sb="2" eb="4">
      <t>フクシ</t>
    </rPh>
    <rPh sb="4" eb="6">
      <t>ホウジン</t>
    </rPh>
    <rPh sb="10" eb="12">
      <t>キョウドウ</t>
    </rPh>
    <rPh sb="12" eb="13">
      <t>カイ</t>
    </rPh>
    <rPh sb="15" eb="17">
      <t>テイシュツ</t>
    </rPh>
    <rPh sb="20" eb="23">
      <t>ツクイ</t>
    </rPh>
    <rPh sb="27" eb="28">
      <t>エン</t>
    </rPh>
    <rPh sb="29" eb="31">
      <t>シテイ</t>
    </rPh>
    <rPh sb="31" eb="33">
      <t>カンリ</t>
    </rPh>
    <rPh sb="34" eb="35">
      <t>カカ</t>
    </rPh>
    <rPh sb="36" eb="38">
      <t>シテイ</t>
    </rPh>
    <rPh sb="38" eb="41">
      <t>シンセイショ</t>
    </rPh>
    <rPh sb="42" eb="43">
      <t>ツヅ</t>
    </rPh>
    <phoneticPr fontId="5"/>
  </si>
  <si>
    <t xml:space="preserve">申請書のみであるが、県立施設である津久井やまゆり園への指定管理者制度の導入に関連する文書であるため、保存とする。
</t>
    <rPh sb="0" eb="3">
      <t>シンセイショ</t>
    </rPh>
    <rPh sb="17" eb="20">
      <t>ツクイ</t>
    </rPh>
    <rPh sb="24" eb="25">
      <t>エン</t>
    </rPh>
    <rPh sb="27" eb="29">
      <t>シテイ</t>
    </rPh>
    <rPh sb="29" eb="32">
      <t>カンリシャ</t>
    </rPh>
    <rPh sb="32" eb="34">
      <t>セイド</t>
    </rPh>
    <rPh sb="35" eb="37">
      <t>ドウニュウ</t>
    </rPh>
    <rPh sb="38" eb="40">
      <t>カンレン</t>
    </rPh>
    <phoneticPr fontId="5"/>
  </si>
  <si>
    <t xml:space="preserve">指定管理者指定申請書類（副本）（社福）かながわ共同会　秦野精華園
</t>
    <rPh sb="0" eb="2">
      <t>シテイ</t>
    </rPh>
    <rPh sb="2" eb="5">
      <t>カンリシャ</t>
    </rPh>
    <rPh sb="5" eb="7">
      <t>シテイ</t>
    </rPh>
    <rPh sb="7" eb="9">
      <t>シンセイ</t>
    </rPh>
    <rPh sb="9" eb="11">
      <t>ショルイ</t>
    </rPh>
    <rPh sb="12" eb="14">
      <t>フクホン</t>
    </rPh>
    <rPh sb="16" eb="18">
      <t>シャフク</t>
    </rPh>
    <rPh sb="23" eb="25">
      <t>キョウドウ</t>
    </rPh>
    <rPh sb="25" eb="26">
      <t>カイ</t>
    </rPh>
    <rPh sb="27" eb="29">
      <t>ハダノ</t>
    </rPh>
    <rPh sb="29" eb="31">
      <t>セイカ</t>
    </rPh>
    <rPh sb="31" eb="32">
      <t>エン</t>
    </rPh>
    <phoneticPr fontId="5"/>
  </si>
  <si>
    <t>社会福祉法人かながわ共同会から提出された秦野精華園の指定管理に係る指定申請書の添付資料の綴り</t>
    <rPh sb="0" eb="2">
      <t>シャカイ</t>
    </rPh>
    <rPh sb="2" eb="4">
      <t>フクシ</t>
    </rPh>
    <rPh sb="4" eb="6">
      <t>ホウジン</t>
    </rPh>
    <rPh sb="10" eb="12">
      <t>キョウドウ</t>
    </rPh>
    <rPh sb="12" eb="13">
      <t>カイ</t>
    </rPh>
    <rPh sb="15" eb="17">
      <t>テイシュツ</t>
    </rPh>
    <rPh sb="20" eb="22">
      <t>ハダノ</t>
    </rPh>
    <rPh sb="22" eb="24">
      <t>セイカ</t>
    </rPh>
    <rPh sb="24" eb="25">
      <t>エン</t>
    </rPh>
    <rPh sb="26" eb="28">
      <t>シテイ</t>
    </rPh>
    <rPh sb="28" eb="30">
      <t>カンリ</t>
    </rPh>
    <rPh sb="31" eb="32">
      <t>カカ</t>
    </rPh>
    <rPh sb="33" eb="35">
      <t>シテイ</t>
    </rPh>
    <rPh sb="35" eb="38">
      <t>シンセイショ</t>
    </rPh>
    <rPh sb="39" eb="41">
      <t>テンプ</t>
    </rPh>
    <rPh sb="41" eb="43">
      <t>シリョウ</t>
    </rPh>
    <rPh sb="44" eb="45">
      <t>ツヅ</t>
    </rPh>
    <phoneticPr fontId="5"/>
  </si>
  <si>
    <t>副本ではあるが、No.97に綴られている申請書を補完する内容であるため、保存とする。</t>
    <rPh sb="0" eb="2">
      <t>フクホン</t>
    </rPh>
    <rPh sb="14" eb="15">
      <t>ツヅ</t>
    </rPh>
    <rPh sb="20" eb="23">
      <t>シンセイショ</t>
    </rPh>
    <rPh sb="24" eb="26">
      <t>ホカン</t>
    </rPh>
    <rPh sb="28" eb="30">
      <t>ナイヨウ</t>
    </rPh>
    <rPh sb="36" eb="38">
      <t>ホゾン</t>
    </rPh>
    <phoneticPr fontId="5"/>
  </si>
  <si>
    <t xml:space="preserve">指定管理者指定申請書類　自主添付資料（副本）（社副）かながわ共同会　秦野精華園
</t>
    <rPh sb="0" eb="2">
      <t>シテイ</t>
    </rPh>
    <rPh sb="2" eb="5">
      <t>カンリシャ</t>
    </rPh>
    <rPh sb="5" eb="7">
      <t>シテイ</t>
    </rPh>
    <rPh sb="7" eb="9">
      <t>シンセイ</t>
    </rPh>
    <rPh sb="9" eb="11">
      <t>ショルイ</t>
    </rPh>
    <rPh sb="12" eb="14">
      <t>ジシュ</t>
    </rPh>
    <rPh sb="14" eb="16">
      <t>テンプ</t>
    </rPh>
    <rPh sb="16" eb="18">
      <t>シリョウ</t>
    </rPh>
    <rPh sb="19" eb="20">
      <t>フク</t>
    </rPh>
    <rPh sb="20" eb="21">
      <t>ホン</t>
    </rPh>
    <rPh sb="23" eb="24">
      <t>シャ</t>
    </rPh>
    <rPh sb="24" eb="25">
      <t>フク</t>
    </rPh>
    <rPh sb="30" eb="32">
      <t>キョウドウ</t>
    </rPh>
    <rPh sb="32" eb="33">
      <t>カイ</t>
    </rPh>
    <rPh sb="34" eb="36">
      <t>ハダノ</t>
    </rPh>
    <rPh sb="36" eb="38">
      <t>セイカ</t>
    </rPh>
    <rPh sb="38" eb="39">
      <t>エン</t>
    </rPh>
    <phoneticPr fontId="5"/>
  </si>
  <si>
    <t>社会福祉法人かながわ共同会から提出された秦野精華園の指定管理に係る指定申請書の綴り</t>
    <rPh sb="0" eb="2">
      <t>シャカイ</t>
    </rPh>
    <rPh sb="2" eb="4">
      <t>フクシ</t>
    </rPh>
    <rPh sb="4" eb="6">
      <t>ホウジン</t>
    </rPh>
    <rPh sb="10" eb="12">
      <t>キョウドウ</t>
    </rPh>
    <rPh sb="12" eb="13">
      <t>カイ</t>
    </rPh>
    <rPh sb="15" eb="17">
      <t>テイシュツ</t>
    </rPh>
    <rPh sb="20" eb="22">
      <t>ハダノ</t>
    </rPh>
    <rPh sb="22" eb="24">
      <t>セイカ</t>
    </rPh>
    <rPh sb="24" eb="25">
      <t>エン</t>
    </rPh>
    <rPh sb="26" eb="28">
      <t>シテイ</t>
    </rPh>
    <rPh sb="28" eb="30">
      <t>カンリ</t>
    </rPh>
    <rPh sb="31" eb="32">
      <t>カカ</t>
    </rPh>
    <rPh sb="33" eb="35">
      <t>シテイ</t>
    </rPh>
    <rPh sb="35" eb="38">
      <t>シンセイショ</t>
    </rPh>
    <rPh sb="39" eb="40">
      <t>ツヅ</t>
    </rPh>
    <phoneticPr fontId="5"/>
  </si>
  <si>
    <t>申請書の副本であり、No.97が原本であるため、廃棄とする。</t>
    <rPh sb="0" eb="2">
      <t>シンセイ</t>
    </rPh>
    <rPh sb="2" eb="3">
      <t>ショ</t>
    </rPh>
    <rPh sb="4" eb="6">
      <t>フクホン</t>
    </rPh>
    <rPh sb="16" eb="18">
      <t>ゲンポン</t>
    </rPh>
    <rPh sb="24" eb="26">
      <t>ハイキ</t>
    </rPh>
    <phoneticPr fontId="5"/>
  </si>
  <si>
    <t>秦野精華園指定管理者指定原議</t>
    <rPh sb="0" eb="2">
      <t>ハダノ</t>
    </rPh>
    <rPh sb="2" eb="4">
      <t>セイカ</t>
    </rPh>
    <rPh sb="4" eb="5">
      <t>エン</t>
    </rPh>
    <rPh sb="5" eb="7">
      <t>シテイ</t>
    </rPh>
    <rPh sb="7" eb="10">
      <t>カンリシャ</t>
    </rPh>
    <rPh sb="10" eb="12">
      <t>シテイ</t>
    </rPh>
    <rPh sb="12" eb="14">
      <t>ゲンギ</t>
    </rPh>
    <phoneticPr fontId="5"/>
  </si>
  <si>
    <t>秦野精華園の指定管理者の指定に係る綴り</t>
    <rPh sb="0" eb="2">
      <t>ハダノ</t>
    </rPh>
    <rPh sb="2" eb="4">
      <t>セイカ</t>
    </rPh>
    <rPh sb="4" eb="5">
      <t>エン</t>
    </rPh>
    <rPh sb="6" eb="8">
      <t>シテイ</t>
    </rPh>
    <rPh sb="8" eb="10">
      <t>カンリ</t>
    </rPh>
    <rPh sb="10" eb="11">
      <t>シャ</t>
    </rPh>
    <rPh sb="12" eb="14">
      <t>シテイ</t>
    </rPh>
    <rPh sb="15" eb="16">
      <t>カカ</t>
    </rPh>
    <rPh sb="17" eb="18">
      <t>ツヅ</t>
    </rPh>
    <phoneticPr fontId="5"/>
  </si>
  <si>
    <t xml:space="preserve">県立施設である秦野精華園の管理を指定管理者制度により行うことへと転換したことが分かる文書であるため、保存とする。
</t>
    <rPh sb="0" eb="2">
      <t>ケンリツ</t>
    </rPh>
    <rPh sb="2" eb="4">
      <t>シセツ</t>
    </rPh>
    <rPh sb="7" eb="9">
      <t>ハダノ</t>
    </rPh>
    <rPh sb="9" eb="11">
      <t>セイカ</t>
    </rPh>
    <rPh sb="11" eb="12">
      <t>エン</t>
    </rPh>
    <rPh sb="13" eb="15">
      <t>カンリ</t>
    </rPh>
    <rPh sb="16" eb="18">
      <t>シテイ</t>
    </rPh>
    <rPh sb="18" eb="21">
      <t>カンリシャ</t>
    </rPh>
    <rPh sb="21" eb="23">
      <t>セイド</t>
    </rPh>
    <rPh sb="26" eb="27">
      <t>オコナ</t>
    </rPh>
    <rPh sb="32" eb="34">
      <t>テンカン</t>
    </rPh>
    <rPh sb="39" eb="40">
      <t>ワ</t>
    </rPh>
    <rPh sb="42" eb="44">
      <t>ブンショ</t>
    </rPh>
    <rPh sb="50" eb="52">
      <t>ホゾン</t>
    </rPh>
    <phoneticPr fontId="5"/>
  </si>
  <si>
    <t>厚木精華園指定管理者指定原議</t>
    <rPh sb="0" eb="2">
      <t>アツギ</t>
    </rPh>
    <rPh sb="2" eb="4">
      <t>セイカ</t>
    </rPh>
    <rPh sb="4" eb="5">
      <t>エン</t>
    </rPh>
    <rPh sb="5" eb="7">
      <t>シテイ</t>
    </rPh>
    <rPh sb="7" eb="10">
      <t>カンリシャ</t>
    </rPh>
    <rPh sb="10" eb="12">
      <t>シテイ</t>
    </rPh>
    <rPh sb="12" eb="14">
      <t>ゲンギ</t>
    </rPh>
    <phoneticPr fontId="5"/>
  </si>
  <si>
    <t>厚木精華園の指定管理者の指定に係る綴り</t>
    <rPh sb="0" eb="2">
      <t>アツギ</t>
    </rPh>
    <rPh sb="2" eb="4">
      <t>セイカ</t>
    </rPh>
    <rPh sb="4" eb="5">
      <t>エン</t>
    </rPh>
    <rPh sb="6" eb="8">
      <t>シテイ</t>
    </rPh>
    <rPh sb="8" eb="10">
      <t>カンリ</t>
    </rPh>
    <rPh sb="10" eb="11">
      <t>シャ</t>
    </rPh>
    <rPh sb="12" eb="14">
      <t>シテイ</t>
    </rPh>
    <rPh sb="15" eb="16">
      <t>カカ</t>
    </rPh>
    <rPh sb="17" eb="18">
      <t>ツヅ</t>
    </rPh>
    <phoneticPr fontId="5"/>
  </si>
  <si>
    <t xml:space="preserve">県立施設である厚木精華園の管理を指定管理者制度により行うことへと転換したことが分かる文書であるため、保存とする。
</t>
    <rPh sb="0" eb="2">
      <t>ケンリツ</t>
    </rPh>
    <rPh sb="2" eb="4">
      <t>シセツ</t>
    </rPh>
    <rPh sb="7" eb="9">
      <t>アツギ</t>
    </rPh>
    <rPh sb="9" eb="11">
      <t>セイカ</t>
    </rPh>
    <rPh sb="11" eb="12">
      <t>エン</t>
    </rPh>
    <rPh sb="13" eb="15">
      <t>カンリ</t>
    </rPh>
    <rPh sb="16" eb="18">
      <t>シテイ</t>
    </rPh>
    <rPh sb="18" eb="21">
      <t>カンリシャ</t>
    </rPh>
    <rPh sb="21" eb="23">
      <t>セイド</t>
    </rPh>
    <rPh sb="26" eb="27">
      <t>オコナ</t>
    </rPh>
    <rPh sb="32" eb="34">
      <t>テンカン</t>
    </rPh>
    <rPh sb="39" eb="40">
      <t>ワ</t>
    </rPh>
    <rPh sb="42" eb="44">
      <t>ブンショ</t>
    </rPh>
    <rPh sb="50" eb="52">
      <t>ホゾン</t>
    </rPh>
    <phoneticPr fontId="5"/>
  </si>
  <si>
    <t>愛名やまゆり園指定管理者指定原議</t>
    <rPh sb="0" eb="2">
      <t>アイナ</t>
    </rPh>
    <rPh sb="6" eb="7">
      <t>エン</t>
    </rPh>
    <rPh sb="7" eb="9">
      <t>シテイ</t>
    </rPh>
    <rPh sb="9" eb="12">
      <t>カンリシャ</t>
    </rPh>
    <rPh sb="12" eb="14">
      <t>シテイ</t>
    </rPh>
    <rPh sb="14" eb="16">
      <t>ゲンギ</t>
    </rPh>
    <phoneticPr fontId="5"/>
  </si>
  <si>
    <t>愛名やまゆり園の指定管理者の指定に係る綴り</t>
    <rPh sb="0" eb="2">
      <t>アイナ</t>
    </rPh>
    <rPh sb="6" eb="7">
      <t>エン</t>
    </rPh>
    <rPh sb="8" eb="10">
      <t>シテイ</t>
    </rPh>
    <rPh sb="10" eb="12">
      <t>カンリ</t>
    </rPh>
    <rPh sb="12" eb="13">
      <t>シャ</t>
    </rPh>
    <rPh sb="14" eb="16">
      <t>シテイ</t>
    </rPh>
    <rPh sb="17" eb="18">
      <t>カカ</t>
    </rPh>
    <rPh sb="19" eb="20">
      <t>ツヅ</t>
    </rPh>
    <phoneticPr fontId="5"/>
  </si>
  <si>
    <t xml:space="preserve">県立施設である愛名やまゆり園の管理を指定管理者制度により行うことへと転換したことが分かる文書であるため、保存とする。
</t>
    <rPh sb="0" eb="2">
      <t>ケンリツ</t>
    </rPh>
    <rPh sb="2" eb="4">
      <t>シセツ</t>
    </rPh>
    <rPh sb="7" eb="9">
      <t>アイナ</t>
    </rPh>
    <rPh sb="13" eb="14">
      <t>エン</t>
    </rPh>
    <rPh sb="15" eb="17">
      <t>カンリ</t>
    </rPh>
    <rPh sb="18" eb="20">
      <t>シテイ</t>
    </rPh>
    <rPh sb="20" eb="23">
      <t>カンリシャ</t>
    </rPh>
    <rPh sb="23" eb="25">
      <t>セイド</t>
    </rPh>
    <rPh sb="28" eb="29">
      <t>オコナ</t>
    </rPh>
    <rPh sb="34" eb="36">
      <t>テンカン</t>
    </rPh>
    <rPh sb="41" eb="42">
      <t>ワ</t>
    </rPh>
    <rPh sb="44" eb="46">
      <t>ブンショ</t>
    </rPh>
    <rPh sb="52" eb="54">
      <t>ホゾン</t>
    </rPh>
    <phoneticPr fontId="5"/>
  </si>
  <si>
    <t>神奈川県社会福祉関係者等知事表彰について</t>
    <rPh sb="4" eb="6">
      <t>シャカイ</t>
    </rPh>
    <rPh sb="6" eb="8">
      <t>フクシ</t>
    </rPh>
    <rPh sb="8" eb="11">
      <t>カンケイシャ</t>
    </rPh>
    <rPh sb="11" eb="12">
      <t>トウ</t>
    </rPh>
    <rPh sb="12" eb="14">
      <t>チジ</t>
    </rPh>
    <rPh sb="14" eb="16">
      <t>ヒョウショウ</t>
    </rPh>
    <phoneticPr fontId="5"/>
  </si>
  <si>
    <t xml:space="preserve">神奈川県社会福祉関係者等知事表彰に係る文書であり、地域保健福祉課からの推薦依頼、所管団体への推薦依頼、所管団体からの回答及び地域福祉課への回答等
</t>
    <rPh sb="17" eb="18">
      <t>カカ</t>
    </rPh>
    <rPh sb="19" eb="21">
      <t>ブンショ</t>
    </rPh>
    <rPh sb="25" eb="27">
      <t>チイキ</t>
    </rPh>
    <rPh sb="27" eb="29">
      <t>ホケン</t>
    </rPh>
    <rPh sb="29" eb="31">
      <t>フクシ</t>
    </rPh>
    <rPh sb="31" eb="32">
      <t>カ</t>
    </rPh>
    <rPh sb="35" eb="37">
      <t>スイセン</t>
    </rPh>
    <rPh sb="40" eb="42">
      <t>ショカン</t>
    </rPh>
    <rPh sb="42" eb="44">
      <t>ダンタイ</t>
    </rPh>
    <rPh sb="51" eb="53">
      <t>ショカン</t>
    </rPh>
    <rPh sb="53" eb="55">
      <t>ダンタイ</t>
    </rPh>
    <rPh sb="58" eb="60">
      <t>カイトウ</t>
    </rPh>
    <rPh sb="60" eb="61">
      <t>オヨ</t>
    </rPh>
    <rPh sb="62" eb="64">
      <t>チイキ</t>
    </rPh>
    <rPh sb="64" eb="67">
      <t>フクシカ</t>
    </rPh>
    <rPh sb="69" eb="71">
      <t>カイトウ</t>
    </rPh>
    <rPh sb="71" eb="72">
      <t>トウ</t>
    </rPh>
    <phoneticPr fontId="5"/>
  </si>
  <si>
    <t>保健福祉部</t>
    <rPh sb="0" eb="2">
      <t>ホケン</t>
    </rPh>
    <rPh sb="2" eb="4">
      <t>フクシ</t>
    </rPh>
    <rPh sb="4" eb="5">
      <t>ブ</t>
    </rPh>
    <phoneticPr fontId="5"/>
  </si>
  <si>
    <t>主務課への推薦に係る文書であり、軽易なものであるため廃棄とする。</t>
    <rPh sb="0" eb="2">
      <t>シュム</t>
    </rPh>
    <rPh sb="2" eb="3">
      <t>カ</t>
    </rPh>
    <rPh sb="5" eb="7">
      <t>スイセン</t>
    </rPh>
    <rPh sb="8" eb="9">
      <t>カカ</t>
    </rPh>
    <rPh sb="10" eb="12">
      <t>ブンショ</t>
    </rPh>
    <rPh sb="16" eb="18">
      <t>ケイイ</t>
    </rPh>
    <rPh sb="26" eb="28">
      <t>ハイキ</t>
    </rPh>
    <phoneticPr fontId="3"/>
  </si>
  <si>
    <t>市町村振興メニュー事業補助金（藤沢市）</t>
    <rPh sb="0" eb="3">
      <t>シチョウソン</t>
    </rPh>
    <rPh sb="3" eb="5">
      <t>シンコウ</t>
    </rPh>
    <rPh sb="9" eb="11">
      <t>ジギョウ</t>
    </rPh>
    <rPh sb="11" eb="14">
      <t>ホジョキン</t>
    </rPh>
    <rPh sb="15" eb="18">
      <t>フジサワシ</t>
    </rPh>
    <phoneticPr fontId="5"/>
  </si>
  <si>
    <t xml:space="preserve">市町村課が所管する市町村振興メニュー事業補助金において、藤沢市から要望のあった（仮称）藤沢市保健所・南保健センター等新設事業に係る文書であり、事業計画書、査定結果の提出伺い、採択可能事業通知等
</t>
    <rPh sb="0" eb="3">
      <t>シチョウソン</t>
    </rPh>
    <rPh sb="3" eb="4">
      <t>カ</t>
    </rPh>
    <rPh sb="5" eb="7">
      <t>ショカン</t>
    </rPh>
    <rPh sb="9" eb="12">
      <t>シチョウソン</t>
    </rPh>
    <rPh sb="12" eb="14">
      <t>シンコウ</t>
    </rPh>
    <rPh sb="18" eb="20">
      <t>ジギョウ</t>
    </rPh>
    <rPh sb="20" eb="23">
      <t>ホジョキン</t>
    </rPh>
    <rPh sb="28" eb="31">
      <t>フジサワシ</t>
    </rPh>
    <rPh sb="33" eb="35">
      <t>ヨウボウ</t>
    </rPh>
    <rPh sb="40" eb="42">
      <t>カショウ</t>
    </rPh>
    <rPh sb="43" eb="46">
      <t>フジサワシ</t>
    </rPh>
    <rPh sb="46" eb="49">
      <t>ホケンジョ</t>
    </rPh>
    <rPh sb="50" eb="51">
      <t>ミナミ</t>
    </rPh>
    <rPh sb="51" eb="53">
      <t>ホケン</t>
    </rPh>
    <rPh sb="57" eb="58">
      <t>トウ</t>
    </rPh>
    <rPh sb="58" eb="60">
      <t>シンセツ</t>
    </rPh>
    <rPh sb="60" eb="62">
      <t>ジギョウ</t>
    </rPh>
    <rPh sb="63" eb="64">
      <t>カカ</t>
    </rPh>
    <rPh sb="65" eb="67">
      <t>ブンショ</t>
    </rPh>
    <rPh sb="71" eb="73">
      <t>ジギョウ</t>
    </rPh>
    <rPh sb="73" eb="76">
      <t>ケイカクショ</t>
    </rPh>
    <rPh sb="77" eb="79">
      <t>サテイ</t>
    </rPh>
    <rPh sb="79" eb="81">
      <t>ケッカ</t>
    </rPh>
    <rPh sb="82" eb="84">
      <t>テイシュツ</t>
    </rPh>
    <rPh sb="84" eb="85">
      <t>ウカガ</t>
    </rPh>
    <rPh sb="87" eb="89">
      <t>サイタク</t>
    </rPh>
    <rPh sb="89" eb="91">
      <t>カノウ</t>
    </rPh>
    <rPh sb="91" eb="93">
      <t>ジギョウ</t>
    </rPh>
    <rPh sb="93" eb="95">
      <t>ツウチ</t>
    </rPh>
    <rPh sb="95" eb="96">
      <t>トウ</t>
    </rPh>
    <phoneticPr fontId="5"/>
  </si>
  <si>
    <t>地域保健課</t>
    <rPh sb="0" eb="2">
      <t>チイキ</t>
    </rPh>
    <rPh sb="2" eb="4">
      <t>ホケン</t>
    </rPh>
    <rPh sb="4" eb="5">
      <t>カ</t>
    </rPh>
    <phoneticPr fontId="5"/>
  </si>
  <si>
    <t>主務課への経由事務であるため、廃棄とする。</t>
    <rPh sb="0" eb="2">
      <t>シュム</t>
    </rPh>
    <rPh sb="2" eb="3">
      <t>カ</t>
    </rPh>
    <rPh sb="5" eb="7">
      <t>ケイユ</t>
    </rPh>
    <rPh sb="7" eb="9">
      <t>ジム</t>
    </rPh>
    <rPh sb="15" eb="17">
      <t>ハイキ</t>
    </rPh>
    <phoneticPr fontId="5"/>
  </si>
  <si>
    <t>平成15年度　精神障害者社会復帰施設に係る運営費の国庫補助協議</t>
    <rPh sb="0" eb="2">
      <t>ヘイセイ</t>
    </rPh>
    <rPh sb="4" eb="6">
      <t>ネンド</t>
    </rPh>
    <rPh sb="7" eb="9">
      <t>セイシン</t>
    </rPh>
    <rPh sb="9" eb="12">
      <t>ショウガイシャ</t>
    </rPh>
    <rPh sb="12" eb="14">
      <t>シャカイ</t>
    </rPh>
    <rPh sb="14" eb="16">
      <t>フッキ</t>
    </rPh>
    <rPh sb="16" eb="18">
      <t>シセツ</t>
    </rPh>
    <rPh sb="19" eb="20">
      <t>カカ</t>
    </rPh>
    <rPh sb="21" eb="23">
      <t>ウンエイ</t>
    </rPh>
    <rPh sb="23" eb="24">
      <t>ヒ</t>
    </rPh>
    <rPh sb="25" eb="27">
      <t>コッコ</t>
    </rPh>
    <rPh sb="27" eb="29">
      <t>ホジョ</t>
    </rPh>
    <rPh sb="29" eb="31">
      <t>キョウギ</t>
    </rPh>
    <phoneticPr fontId="5"/>
  </si>
  <si>
    <t>平成17年度</t>
    <rPh sb="0" eb="2">
      <t>ヘイセイ</t>
    </rPh>
    <rPh sb="4" eb="6">
      <t>ネンド</t>
    </rPh>
    <phoneticPr fontId="5"/>
  </si>
  <si>
    <t xml:space="preserve">精神障害者社会復帰施設に係る運営費の国庫補助協議、神奈川県精神障害者社会復帰施設運営費補助金交付要綱の国の要綱の改正に伴う一部改正、社会復帰施設運営費の国庫補助の内示で不採択になった施設に対する厚労省への要望等
</t>
    <rPh sb="0" eb="2">
      <t>セイシン</t>
    </rPh>
    <rPh sb="2" eb="5">
      <t>ショウガイシャ</t>
    </rPh>
    <rPh sb="5" eb="7">
      <t>シャカイ</t>
    </rPh>
    <rPh sb="7" eb="9">
      <t>フッキ</t>
    </rPh>
    <rPh sb="9" eb="11">
      <t>シセツ</t>
    </rPh>
    <rPh sb="12" eb="13">
      <t>カカ</t>
    </rPh>
    <rPh sb="14" eb="16">
      <t>ウンエイ</t>
    </rPh>
    <rPh sb="16" eb="17">
      <t>ヒ</t>
    </rPh>
    <rPh sb="18" eb="20">
      <t>コッコ</t>
    </rPh>
    <rPh sb="20" eb="22">
      <t>ホジョ</t>
    </rPh>
    <rPh sb="22" eb="24">
      <t>キョウギ</t>
    </rPh>
    <rPh sb="25" eb="29">
      <t>カナガワケン</t>
    </rPh>
    <rPh sb="29" eb="31">
      <t>セイシン</t>
    </rPh>
    <rPh sb="31" eb="34">
      <t>ショウガイシャ</t>
    </rPh>
    <rPh sb="34" eb="36">
      <t>シャカイ</t>
    </rPh>
    <rPh sb="36" eb="38">
      <t>フッキ</t>
    </rPh>
    <rPh sb="38" eb="40">
      <t>シセツ</t>
    </rPh>
    <rPh sb="40" eb="42">
      <t>ウンエイ</t>
    </rPh>
    <rPh sb="42" eb="43">
      <t>ヒ</t>
    </rPh>
    <rPh sb="43" eb="46">
      <t>ホジョキン</t>
    </rPh>
    <rPh sb="46" eb="48">
      <t>コウフ</t>
    </rPh>
    <rPh sb="48" eb="50">
      <t>ヨウコウ</t>
    </rPh>
    <rPh sb="51" eb="52">
      <t>クニ</t>
    </rPh>
    <rPh sb="53" eb="55">
      <t>ヨウコウ</t>
    </rPh>
    <rPh sb="56" eb="58">
      <t>カイセイ</t>
    </rPh>
    <rPh sb="59" eb="60">
      <t>トモナ</t>
    </rPh>
    <rPh sb="61" eb="63">
      <t>イチブ</t>
    </rPh>
    <rPh sb="63" eb="65">
      <t>カイセイ</t>
    </rPh>
    <rPh sb="66" eb="68">
      <t>シャカイ</t>
    </rPh>
    <rPh sb="68" eb="70">
      <t>フッキ</t>
    </rPh>
    <rPh sb="70" eb="72">
      <t>シセツ</t>
    </rPh>
    <rPh sb="72" eb="74">
      <t>ウンエイ</t>
    </rPh>
    <rPh sb="74" eb="75">
      <t>ヒ</t>
    </rPh>
    <rPh sb="76" eb="78">
      <t>コッコ</t>
    </rPh>
    <rPh sb="78" eb="80">
      <t>ホジョ</t>
    </rPh>
    <rPh sb="81" eb="83">
      <t>ナイジ</t>
    </rPh>
    <rPh sb="84" eb="85">
      <t>フ</t>
    </rPh>
    <rPh sb="85" eb="87">
      <t>サイタク</t>
    </rPh>
    <rPh sb="91" eb="93">
      <t>シセツ</t>
    </rPh>
    <rPh sb="94" eb="95">
      <t>タイ</t>
    </rPh>
    <rPh sb="97" eb="100">
      <t>コウロウショウ</t>
    </rPh>
    <rPh sb="102" eb="104">
      <t>ヨウボウ</t>
    </rPh>
    <rPh sb="104" eb="105">
      <t>トウ</t>
    </rPh>
    <phoneticPr fontId="5"/>
  </si>
  <si>
    <t>保険福祉部</t>
    <rPh sb="0" eb="2">
      <t>ホケン</t>
    </rPh>
    <rPh sb="2" eb="4">
      <t>フクシ</t>
    </rPh>
    <rPh sb="4" eb="5">
      <t>ブ</t>
    </rPh>
    <phoneticPr fontId="5"/>
  </si>
  <si>
    <t>障害福祉課</t>
    <rPh sb="0" eb="5">
      <t>ショウガイフクシカ</t>
    </rPh>
    <phoneticPr fontId="5"/>
  </si>
  <si>
    <t>例年交付されている補助金であり、要綱の改正についても国要綱の改正に伴う改正のため、廃棄とする。</t>
    <rPh sb="0" eb="2">
      <t>レイネン</t>
    </rPh>
    <rPh sb="2" eb="4">
      <t>コウフ</t>
    </rPh>
    <rPh sb="9" eb="12">
      <t>ホジョキン</t>
    </rPh>
    <rPh sb="16" eb="18">
      <t>ヨウコウ</t>
    </rPh>
    <rPh sb="19" eb="21">
      <t>カイセイ</t>
    </rPh>
    <rPh sb="26" eb="27">
      <t>クニ</t>
    </rPh>
    <rPh sb="27" eb="29">
      <t>ヨウコウ</t>
    </rPh>
    <rPh sb="30" eb="32">
      <t>カイセイ</t>
    </rPh>
    <rPh sb="33" eb="34">
      <t>トモナ</t>
    </rPh>
    <rPh sb="35" eb="37">
      <t>カイセイ</t>
    </rPh>
    <rPh sb="41" eb="43">
      <t>ハイキ</t>
    </rPh>
    <phoneticPr fontId="5"/>
  </si>
  <si>
    <t xml:space="preserve">社会福祉施設等施設整備費　国庫負担（補助）金の繰越による変更申請
</t>
    <rPh sb="0" eb="2">
      <t>シャカイ</t>
    </rPh>
    <rPh sb="2" eb="4">
      <t>フクシ</t>
    </rPh>
    <rPh sb="4" eb="6">
      <t>シセツ</t>
    </rPh>
    <rPh sb="6" eb="7">
      <t>トウ</t>
    </rPh>
    <rPh sb="7" eb="9">
      <t>シセツ</t>
    </rPh>
    <rPh sb="9" eb="11">
      <t>セイビ</t>
    </rPh>
    <rPh sb="11" eb="12">
      <t>ヒ</t>
    </rPh>
    <rPh sb="13" eb="15">
      <t>コッコ</t>
    </rPh>
    <rPh sb="15" eb="17">
      <t>フタン</t>
    </rPh>
    <rPh sb="18" eb="20">
      <t>ホジョ</t>
    </rPh>
    <rPh sb="21" eb="22">
      <t>キン</t>
    </rPh>
    <rPh sb="23" eb="24">
      <t>ク</t>
    </rPh>
    <rPh sb="24" eb="25">
      <t>コ</t>
    </rPh>
    <rPh sb="28" eb="30">
      <t>ヘンコウ</t>
    </rPh>
    <rPh sb="30" eb="32">
      <t>シンセイ</t>
    </rPh>
    <phoneticPr fontId="5"/>
  </si>
  <si>
    <t>精神薄弱者授産通所あすなろ苑の建設事業に係る国庫補助金の翌年繰越に係る承認申請及び繰越による事業内容変更申請の綴り</t>
    <rPh sb="0" eb="2">
      <t>セイシン</t>
    </rPh>
    <rPh sb="2" eb="5">
      <t>ハクジャクシャ</t>
    </rPh>
    <rPh sb="5" eb="7">
      <t>ジュサン</t>
    </rPh>
    <rPh sb="7" eb="9">
      <t>ツウショ</t>
    </rPh>
    <rPh sb="13" eb="14">
      <t>エン</t>
    </rPh>
    <rPh sb="15" eb="17">
      <t>ケンセツ</t>
    </rPh>
    <rPh sb="17" eb="19">
      <t>ジギョウ</t>
    </rPh>
    <rPh sb="20" eb="21">
      <t>カカ</t>
    </rPh>
    <rPh sb="22" eb="24">
      <t>コッコ</t>
    </rPh>
    <rPh sb="24" eb="26">
      <t>ホジョ</t>
    </rPh>
    <rPh sb="26" eb="27">
      <t>キン</t>
    </rPh>
    <rPh sb="28" eb="30">
      <t>ヨクトシ</t>
    </rPh>
    <rPh sb="30" eb="31">
      <t>ク</t>
    </rPh>
    <rPh sb="31" eb="32">
      <t>コ</t>
    </rPh>
    <rPh sb="33" eb="34">
      <t>カカ</t>
    </rPh>
    <rPh sb="35" eb="37">
      <t>ショウニン</t>
    </rPh>
    <rPh sb="37" eb="39">
      <t>シンセイ</t>
    </rPh>
    <rPh sb="39" eb="40">
      <t>オヨ</t>
    </rPh>
    <rPh sb="41" eb="42">
      <t>ク</t>
    </rPh>
    <rPh sb="42" eb="43">
      <t>コ</t>
    </rPh>
    <rPh sb="46" eb="48">
      <t>ジギョウ</t>
    </rPh>
    <rPh sb="48" eb="50">
      <t>ナイヨウ</t>
    </rPh>
    <rPh sb="50" eb="52">
      <t>ヘンコウ</t>
    </rPh>
    <rPh sb="52" eb="54">
      <t>シンセイ</t>
    </rPh>
    <rPh sb="55" eb="56">
      <t>ツヅ</t>
    </rPh>
    <phoneticPr fontId="5"/>
  </si>
  <si>
    <t>工事遅延に伴う形式的な繰越に係る文書であるため、廃棄とする。</t>
    <rPh sb="0" eb="2">
      <t>コウジ</t>
    </rPh>
    <rPh sb="2" eb="4">
      <t>チエン</t>
    </rPh>
    <rPh sb="5" eb="6">
      <t>トモナ</t>
    </rPh>
    <rPh sb="7" eb="10">
      <t>ケイシキテキ</t>
    </rPh>
    <rPh sb="11" eb="13">
      <t>クリコシ</t>
    </rPh>
    <rPh sb="14" eb="15">
      <t>カカ</t>
    </rPh>
    <rPh sb="16" eb="18">
      <t>ブンショ</t>
    </rPh>
    <rPh sb="24" eb="26">
      <t>ハイキ</t>
    </rPh>
    <phoneticPr fontId="5"/>
  </si>
  <si>
    <t xml:space="preserve">社会福祉施設等施設整備費国庫補助金交付決定通知書
</t>
    <rPh sb="0" eb="2">
      <t>シャカイ</t>
    </rPh>
    <rPh sb="2" eb="4">
      <t>フクシ</t>
    </rPh>
    <rPh sb="4" eb="6">
      <t>シセツ</t>
    </rPh>
    <rPh sb="6" eb="7">
      <t>トウ</t>
    </rPh>
    <rPh sb="7" eb="9">
      <t>シセツ</t>
    </rPh>
    <rPh sb="9" eb="12">
      <t>セイビヒ</t>
    </rPh>
    <rPh sb="12" eb="14">
      <t>コッコ</t>
    </rPh>
    <rPh sb="14" eb="17">
      <t>ホジョキン</t>
    </rPh>
    <rPh sb="17" eb="19">
      <t>コウフ</t>
    </rPh>
    <rPh sb="19" eb="21">
      <t>ケッテイ</t>
    </rPh>
    <rPh sb="21" eb="23">
      <t>ツウチ</t>
    </rPh>
    <rPh sb="23" eb="24">
      <t>ショ</t>
    </rPh>
    <phoneticPr fontId="5"/>
  </si>
  <si>
    <t>社会福祉施設等施設整備費国庫補助金の交付決定通知書の綴り</t>
    <rPh sb="0" eb="2">
      <t>シャカイ</t>
    </rPh>
    <rPh sb="2" eb="4">
      <t>フクシ</t>
    </rPh>
    <rPh sb="4" eb="6">
      <t>シセツ</t>
    </rPh>
    <rPh sb="6" eb="7">
      <t>トウ</t>
    </rPh>
    <rPh sb="7" eb="9">
      <t>シセツ</t>
    </rPh>
    <rPh sb="9" eb="12">
      <t>セイビヒ</t>
    </rPh>
    <rPh sb="12" eb="14">
      <t>コッコ</t>
    </rPh>
    <rPh sb="14" eb="17">
      <t>ホジョキン</t>
    </rPh>
    <rPh sb="18" eb="20">
      <t>コウフ</t>
    </rPh>
    <rPh sb="20" eb="22">
      <t>ケッテイ</t>
    </rPh>
    <rPh sb="22" eb="25">
      <t>ツウチショ</t>
    </rPh>
    <rPh sb="26" eb="27">
      <t>ツヅ</t>
    </rPh>
    <phoneticPr fontId="5"/>
  </si>
  <si>
    <t>交付決定通知書が綴られいているのみであり、廃棄とする。</t>
    <rPh sb="0" eb="2">
      <t>コウフ</t>
    </rPh>
    <rPh sb="2" eb="4">
      <t>ケッテイ</t>
    </rPh>
    <rPh sb="4" eb="6">
      <t>ツウチ</t>
    </rPh>
    <rPh sb="6" eb="7">
      <t>ショ</t>
    </rPh>
    <rPh sb="8" eb="9">
      <t>ツヅ</t>
    </rPh>
    <rPh sb="21" eb="23">
      <t>ハイキ</t>
    </rPh>
    <phoneticPr fontId="5"/>
  </si>
  <si>
    <t xml:space="preserve">社会福祉施設等施設整備費追加協議及び平成19年度当初国庫協議予定数の提出について
</t>
    <rPh sb="0" eb="2">
      <t>シャカイ</t>
    </rPh>
    <rPh sb="2" eb="4">
      <t>フクシ</t>
    </rPh>
    <rPh sb="4" eb="6">
      <t>シセツ</t>
    </rPh>
    <rPh sb="6" eb="7">
      <t>トウ</t>
    </rPh>
    <rPh sb="7" eb="9">
      <t>シセツ</t>
    </rPh>
    <rPh sb="9" eb="12">
      <t>セイビヒ</t>
    </rPh>
    <rPh sb="12" eb="14">
      <t>ツイカ</t>
    </rPh>
    <rPh sb="14" eb="16">
      <t>キョウギ</t>
    </rPh>
    <rPh sb="16" eb="17">
      <t>オヨ</t>
    </rPh>
    <rPh sb="18" eb="20">
      <t>ヘイセイ</t>
    </rPh>
    <rPh sb="22" eb="24">
      <t>ネンド</t>
    </rPh>
    <rPh sb="24" eb="26">
      <t>トウショ</t>
    </rPh>
    <rPh sb="26" eb="28">
      <t>コッコ</t>
    </rPh>
    <rPh sb="28" eb="30">
      <t>キョウギ</t>
    </rPh>
    <rPh sb="30" eb="33">
      <t>ヨテイスウ</t>
    </rPh>
    <rPh sb="34" eb="36">
      <t>テイシュツ</t>
    </rPh>
    <phoneticPr fontId="5"/>
  </si>
  <si>
    <t>平成18年度社会福祉施設等整備費追加協議及び平成19年度当初国庫協議予定数に係る関東信越厚生局からの照会の回答の綴り</t>
    <rPh sb="0" eb="2">
      <t>ヘイセイ</t>
    </rPh>
    <rPh sb="4" eb="6">
      <t>ネンド</t>
    </rPh>
    <rPh sb="6" eb="8">
      <t>シャカイ</t>
    </rPh>
    <rPh sb="8" eb="10">
      <t>フクシ</t>
    </rPh>
    <rPh sb="10" eb="12">
      <t>シセツ</t>
    </rPh>
    <rPh sb="12" eb="13">
      <t>トウ</t>
    </rPh>
    <rPh sb="13" eb="15">
      <t>セイビ</t>
    </rPh>
    <rPh sb="15" eb="16">
      <t>ヒ</t>
    </rPh>
    <rPh sb="16" eb="18">
      <t>ツイカ</t>
    </rPh>
    <rPh sb="18" eb="20">
      <t>キョウギ</t>
    </rPh>
    <rPh sb="20" eb="21">
      <t>オヨ</t>
    </rPh>
    <rPh sb="22" eb="24">
      <t>ヘイセイ</t>
    </rPh>
    <rPh sb="26" eb="28">
      <t>ネンド</t>
    </rPh>
    <rPh sb="28" eb="30">
      <t>トウショ</t>
    </rPh>
    <rPh sb="30" eb="32">
      <t>コッコ</t>
    </rPh>
    <rPh sb="32" eb="34">
      <t>キョウギ</t>
    </rPh>
    <rPh sb="34" eb="36">
      <t>ヨテイ</t>
    </rPh>
    <rPh sb="36" eb="37">
      <t>スウ</t>
    </rPh>
    <rPh sb="38" eb="39">
      <t>カカ</t>
    </rPh>
    <rPh sb="40" eb="42">
      <t>カントウ</t>
    </rPh>
    <rPh sb="42" eb="47">
      <t>シンエツコウセイキョク</t>
    </rPh>
    <rPh sb="50" eb="52">
      <t>ショウカイ</t>
    </rPh>
    <rPh sb="53" eb="55">
      <t>カイトウ</t>
    </rPh>
    <rPh sb="56" eb="57">
      <t>ツヅ</t>
    </rPh>
    <phoneticPr fontId="5"/>
  </si>
  <si>
    <t>軽易な内容の文書のため、廃棄とする。</t>
    <rPh sb="0" eb="2">
      <t>ケイイ</t>
    </rPh>
    <rPh sb="3" eb="5">
      <t>ナイヨウ</t>
    </rPh>
    <rPh sb="6" eb="8">
      <t>ブンショ</t>
    </rPh>
    <rPh sb="12" eb="14">
      <t>ハイキ</t>
    </rPh>
    <phoneticPr fontId="5"/>
  </si>
  <si>
    <t>平成19年度　障害者自立支援対策臨時特例交付金事業費補助金①、②</t>
    <rPh sb="0" eb="2">
      <t>ヘイセイ</t>
    </rPh>
    <rPh sb="4" eb="6">
      <t>ネンド</t>
    </rPh>
    <rPh sb="7" eb="10">
      <t>ショウガイシャ</t>
    </rPh>
    <rPh sb="10" eb="12">
      <t>ジリツ</t>
    </rPh>
    <rPh sb="12" eb="14">
      <t>シエン</t>
    </rPh>
    <rPh sb="14" eb="16">
      <t>タイサク</t>
    </rPh>
    <rPh sb="16" eb="18">
      <t>リンジ</t>
    </rPh>
    <rPh sb="18" eb="20">
      <t>トクレイ</t>
    </rPh>
    <rPh sb="20" eb="23">
      <t>コウフキン</t>
    </rPh>
    <rPh sb="23" eb="25">
      <t>ジギョウ</t>
    </rPh>
    <rPh sb="25" eb="26">
      <t>ヒ</t>
    </rPh>
    <rPh sb="26" eb="29">
      <t>ホジョキン</t>
    </rPh>
    <phoneticPr fontId="5"/>
  </si>
  <si>
    <t>23</t>
    <phoneticPr fontId="5"/>
  </si>
  <si>
    <t xml:space="preserve">障害者自立支援法施行による新体系サービスに移行する場合に必要となる施設の改修等の経費に対し助成を行うための補助金に係る文書であり、交付申請書、交付決定通知、変更申請、事業実績報告書、額の確定及び支出伺い等
</t>
    <rPh sb="21" eb="23">
      <t>イコウ</t>
    </rPh>
    <rPh sb="25" eb="27">
      <t>バアイ</t>
    </rPh>
    <rPh sb="28" eb="30">
      <t>ヒツヨウ</t>
    </rPh>
    <rPh sb="33" eb="35">
      <t>シセツ</t>
    </rPh>
    <rPh sb="36" eb="38">
      <t>カイシュウ</t>
    </rPh>
    <rPh sb="38" eb="39">
      <t>トウ</t>
    </rPh>
    <rPh sb="40" eb="42">
      <t>ケイヒ</t>
    </rPh>
    <rPh sb="43" eb="44">
      <t>タイ</t>
    </rPh>
    <rPh sb="45" eb="47">
      <t>ジョセイ</t>
    </rPh>
    <rPh sb="48" eb="49">
      <t>オコナ</t>
    </rPh>
    <rPh sb="53" eb="56">
      <t>ホジョキン</t>
    </rPh>
    <rPh sb="57" eb="58">
      <t>カカ</t>
    </rPh>
    <rPh sb="59" eb="61">
      <t>ブンショ</t>
    </rPh>
    <rPh sb="65" eb="67">
      <t>コウフ</t>
    </rPh>
    <rPh sb="67" eb="70">
      <t>シンセイショ</t>
    </rPh>
    <rPh sb="71" eb="73">
      <t>コウフ</t>
    </rPh>
    <rPh sb="73" eb="75">
      <t>ケッテイ</t>
    </rPh>
    <rPh sb="75" eb="77">
      <t>ツウチ</t>
    </rPh>
    <rPh sb="78" eb="80">
      <t>ヘンコウ</t>
    </rPh>
    <rPh sb="80" eb="82">
      <t>シンセイ</t>
    </rPh>
    <rPh sb="83" eb="85">
      <t>ジギョウ</t>
    </rPh>
    <rPh sb="85" eb="87">
      <t>ジッセキ</t>
    </rPh>
    <rPh sb="87" eb="90">
      <t>ホウコクショ</t>
    </rPh>
    <rPh sb="91" eb="92">
      <t>ガク</t>
    </rPh>
    <rPh sb="93" eb="95">
      <t>カクテイ</t>
    </rPh>
    <rPh sb="95" eb="96">
      <t>オヨ</t>
    </rPh>
    <rPh sb="97" eb="99">
      <t>シシュツ</t>
    </rPh>
    <rPh sb="99" eb="100">
      <t>ウカガ</t>
    </rPh>
    <rPh sb="101" eb="102">
      <t>トウ</t>
    </rPh>
    <phoneticPr fontId="5"/>
  </si>
  <si>
    <t>保健福祉部</t>
    <rPh sb="4" eb="5">
      <t>ブ</t>
    </rPh>
    <phoneticPr fontId="5"/>
  </si>
  <si>
    <t>平成20年度　社会福祉施設利用者処遇費補助金</t>
    <rPh sb="0" eb="2">
      <t>ヘイセイ</t>
    </rPh>
    <rPh sb="4" eb="6">
      <t>ネンド</t>
    </rPh>
    <rPh sb="7" eb="9">
      <t>シャカイ</t>
    </rPh>
    <rPh sb="9" eb="11">
      <t>フクシ</t>
    </rPh>
    <rPh sb="11" eb="13">
      <t>シセツ</t>
    </rPh>
    <rPh sb="13" eb="16">
      <t>リヨウシャ</t>
    </rPh>
    <rPh sb="16" eb="18">
      <t>ショグウ</t>
    </rPh>
    <rPh sb="18" eb="19">
      <t>ヒ</t>
    </rPh>
    <rPh sb="19" eb="22">
      <t>ホジョキン</t>
    </rPh>
    <phoneticPr fontId="5"/>
  </si>
  <si>
    <t xml:space="preserve">市町村が実施する民間障害福祉施設入所児者の処遇向上を図り重度知的障害者の適切なケアを確保するための補助金に係る文書であり、交付申請書、交付決定通知、事業実績報告書、額の確定及び支出伺い等
</t>
    <rPh sb="0" eb="3">
      <t>シチョウソン</t>
    </rPh>
    <rPh sb="4" eb="6">
      <t>ジッシ</t>
    </rPh>
    <rPh sb="8" eb="10">
      <t>ミンカン</t>
    </rPh>
    <rPh sb="10" eb="12">
      <t>ショウガイ</t>
    </rPh>
    <rPh sb="12" eb="14">
      <t>フクシ</t>
    </rPh>
    <rPh sb="14" eb="16">
      <t>シセツ</t>
    </rPh>
    <rPh sb="16" eb="18">
      <t>ニュウショ</t>
    </rPh>
    <rPh sb="18" eb="19">
      <t>ジ</t>
    </rPh>
    <rPh sb="19" eb="20">
      <t>シャ</t>
    </rPh>
    <rPh sb="21" eb="23">
      <t>ショグウ</t>
    </rPh>
    <rPh sb="23" eb="25">
      <t>コウジョウ</t>
    </rPh>
    <rPh sb="26" eb="27">
      <t>ハカ</t>
    </rPh>
    <rPh sb="28" eb="30">
      <t>ジュウド</t>
    </rPh>
    <rPh sb="30" eb="32">
      <t>チテキ</t>
    </rPh>
    <rPh sb="32" eb="35">
      <t>ショウガイシャ</t>
    </rPh>
    <rPh sb="36" eb="38">
      <t>テキセツ</t>
    </rPh>
    <rPh sb="42" eb="44">
      <t>カクホ</t>
    </rPh>
    <rPh sb="49" eb="52">
      <t>ホジョキン</t>
    </rPh>
    <rPh sb="53" eb="54">
      <t>カカ</t>
    </rPh>
    <rPh sb="55" eb="57">
      <t>ブンショ</t>
    </rPh>
    <rPh sb="61" eb="63">
      <t>コウフ</t>
    </rPh>
    <rPh sb="63" eb="66">
      <t>シンセイショ</t>
    </rPh>
    <rPh sb="67" eb="69">
      <t>コウフ</t>
    </rPh>
    <rPh sb="69" eb="71">
      <t>ケッテイ</t>
    </rPh>
    <rPh sb="71" eb="73">
      <t>ツウチ</t>
    </rPh>
    <rPh sb="74" eb="76">
      <t>ジギョウ</t>
    </rPh>
    <rPh sb="76" eb="78">
      <t>ジッセキ</t>
    </rPh>
    <rPh sb="78" eb="81">
      <t>ホウコクショ</t>
    </rPh>
    <rPh sb="82" eb="83">
      <t>ガク</t>
    </rPh>
    <rPh sb="84" eb="86">
      <t>カクテイ</t>
    </rPh>
    <rPh sb="86" eb="87">
      <t>オヨ</t>
    </rPh>
    <rPh sb="88" eb="90">
      <t>シシュツ</t>
    </rPh>
    <rPh sb="90" eb="91">
      <t>ウカガ</t>
    </rPh>
    <rPh sb="92" eb="93">
      <t>トウ</t>
    </rPh>
    <phoneticPr fontId="5"/>
  </si>
  <si>
    <t xml:space="preserve">昭和56、58、平成2年度（フォルダ―文書）
</t>
    <rPh sb="0" eb="2">
      <t>ショウワ</t>
    </rPh>
    <rPh sb="8" eb="10">
      <t>ヘイセイ</t>
    </rPh>
    <rPh sb="11" eb="13">
      <t>ネンド</t>
    </rPh>
    <rPh sb="19" eb="21">
      <t>ブンショ</t>
    </rPh>
    <phoneticPr fontId="5"/>
  </si>
  <si>
    <t>民間社会福祉施設等利用者処遇費補助</t>
    <rPh sb="0" eb="2">
      <t>ミンカン</t>
    </rPh>
    <rPh sb="2" eb="4">
      <t>シャカイ</t>
    </rPh>
    <rPh sb="4" eb="6">
      <t>フクシ</t>
    </rPh>
    <rPh sb="6" eb="8">
      <t>シセツ</t>
    </rPh>
    <rPh sb="8" eb="9">
      <t>トウ</t>
    </rPh>
    <rPh sb="9" eb="12">
      <t>リヨウシャ</t>
    </rPh>
    <rPh sb="12" eb="14">
      <t>ショグウ</t>
    </rPh>
    <rPh sb="14" eb="15">
      <t>ヒ</t>
    </rPh>
    <rPh sb="15" eb="17">
      <t>ホジョ</t>
    </rPh>
    <phoneticPr fontId="5"/>
  </si>
  <si>
    <t>1～5</t>
    <phoneticPr fontId="5"/>
  </si>
  <si>
    <t>民間社会福祉施設整備借入償還金補助金（実績報告）</t>
    <rPh sb="0" eb="2">
      <t>ミンカン</t>
    </rPh>
    <rPh sb="2" eb="4">
      <t>シャカイ</t>
    </rPh>
    <rPh sb="4" eb="6">
      <t>フクシ</t>
    </rPh>
    <rPh sb="6" eb="8">
      <t>シセツ</t>
    </rPh>
    <rPh sb="8" eb="10">
      <t>セイビ</t>
    </rPh>
    <rPh sb="10" eb="12">
      <t>カリイレ</t>
    </rPh>
    <rPh sb="12" eb="15">
      <t>ショウカンキン</t>
    </rPh>
    <rPh sb="15" eb="18">
      <t>ホジョキン</t>
    </rPh>
    <rPh sb="19" eb="21">
      <t>ジッセキ</t>
    </rPh>
    <rPh sb="21" eb="23">
      <t>ホウコク</t>
    </rPh>
    <phoneticPr fontId="5"/>
  </si>
  <si>
    <t>社会福祉法人が行う民間社会福祉施設整備のための借入償還金に対する補助金に係る文書であり、交付申請書、交付決定通知、事業実績報告書、額の確定及び支出伺い等</t>
    <rPh sb="0" eb="2">
      <t>シャカイ</t>
    </rPh>
    <rPh sb="2" eb="4">
      <t>フクシ</t>
    </rPh>
    <rPh sb="4" eb="6">
      <t>ホウジン</t>
    </rPh>
    <rPh sb="7" eb="8">
      <t>オコナ</t>
    </rPh>
    <rPh sb="9" eb="15">
      <t>ミンカンシャカイフクシ</t>
    </rPh>
    <rPh sb="15" eb="17">
      <t>シセツ</t>
    </rPh>
    <rPh sb="17" eb="19">
      <t>セイビ</t>
    </rPh>
    <rPh sb="23" eb="25">
      <t>カリイレ</t>
    </rPh>
    <rPh sb="25" eb="28">
      <t>ショウカンキン</t>
    </rPh>
    <rPh sb="29" eb="30">
      <t>タイ</t>
    </rPh>
    <rPh sb="32" eb="35">
      <t>ホジョキン</t>
    </rPh>
    <rPh sb="36" eb="37">
      <t>カカ</t>
    </rPh>
    <rPh sb="38" eb="40">
      <t>ブンショ</t>
    </rPh>
    <rPh sb="44" eb="46">
      <t>コウフ</t>
    </rPh>
    <rPh sb="46" eb="49">
      <t>シンセイショ</t>
    </rPh>
    <rPh sb="50" eb="52">
      <t>コウフ</t>
    </rPh>
    <rPh sb="52" eb="54">
      <t>ケッテイ</t>
    </rPh>
    <rPh sb="54" eb="56">
      <t>ツウチ</t>
    </rPh>
    <rPh sb="57" eb="59">
      <t>ジギョウ</t>
    </rPh>
    <rPh sb="59" eb="61">
      <t>ジッセキ</t>
    </rPh>
    <rPh sb="61" eb="64">
      <t>ホウコクショ</t>
    </rPh>
    <rPh sb="65" eb="66">
      <t>ガク</t>
    </rPh>
    <rPh sb="67" eb="69">
      <t>カクテイ</t>
    </rPh>
    <rPh sb="69" eb="70">
      <t>オヨ</t>
    </rPh>
    <rPh sb="71" eb="73">
      <t>シシュツ</t>
    </rPh>
    <rPh sb="73" eb="74">
      <t>ウカガ</t>
    </rPh>
    <rPh sb="75" eb="76">
      <t>トウ</t>
    </rPh>
    <phoneticPr fontId="5"/>
  </si>
  <si>
    <t>民間社会福祉施設整備借入償還金補助金（交付申請）</t>
    <rPh sb="0" eb="2">
      <t>ミンカン</t>
    </rPh>
    <rPh sb="2" eb="4">
      <t>シャカイ</t>
    </rPh>
    <rPh sb="4" eb="6">
      <t>フクシ</t>
    </rPh>
    <rPh sb="6" eb="8">
      <t>シセツ</t>
    </rPh>
    <rPh sb="8" eb="10">
      <t>セイビ</t>
    </rPh>
    <rPh sb="10" eb="12">
      <t>カリイレ</t>
    </rPh>
    <rPh sb="12" eb="15">
      <t>ショウカンキン</t>
    </rPh>
    <rPh sb="15" eb="18">
      <t>ホジョキン</t>
    </rPh>
    <rPh sb="19" eb="21">
      <t>コウフ</t>
    </rPh>
    <rPh sb="21" eb="23">
      <t>シンセイ</t>
    </rPh>
    <phoneticPr fontId="5"/>
  </si>
  <si>
    <t>民間社会福祉整備借入金補助金に係る交付申請時の添付資料の写しの綴り</t>
    <rPh sb="0" eb="2">
      <t>ミンカン</t>
    </rPh>
    <rPh sb="2" eb="4">
      <t>シャカイ</t>
    </rPh>
    <rPh sb="4" eb="6">
      <t>フクシ</t>
    </rPh>
    <rPh sb="6" eb="8">
      <t>セイビ</t>
    </rPh>
    <rPh sb="8" eb="10">
      <t>カリイレ</t>
    </rPh>
    <rPh sb="10" eb="11">
      <t>キン</t>
    </rPh>
    <rPh sb="11" eb="14">
      <t>ホジョキン</t>
    </rPh>
    <rPh sb="15" eb="16">
      <t>カカ</t>
    </rPh>
    <rPh sb="17" eb="19">
      <t>コウフ</t>
    </rPh>
    <rPh sb="19" eb="22">
      <t>シンセイジ</t>
    </rPh>
    <rPh sb="23" eb="25">
      <t>テンプ</t>
    </rPh>
    <rPh sb="25" eb="27">
      <t>シリョウ</t>
    </rPh>
    <rPh sb="28" eb="29">
      <t>ウツ</t>
    </rPh>
    <rPh sb="31" eb="32">
      <t>ツヅ</t>
    </rPh>
    <phoneticPr fontId="5"/>
  </si>
  <si>
    <t>1～3</t>
    <phoneticPr fontId="5"/>
  </si>
  <si>
    <t>民間社会福祉施設運営費補助金（申請）</t>
    <rPh sb="0" eb="2">
      <t>ミンカン</t>
    </rPh>
    <rPh sb="2" eb="4">
      <t>シャカイ</t>
    </rPh>
    <rPh sb="4" eb="6">
      <t>フクシ</t>
    </rPh>
    <rPh sb="6" eb="8">
      <t>シセツ</t>
    </rPh>
    <rPh sb="8" eb="10">
      <t>ウンエイ</t>
    </rPh>
    <rPh sb="10" eb="11">
      <t>ヒ</t>
    </rPh>
    <rPh sb="11" eb="14">
      <t>ホジョキン</t>
    </rPh>
    <rPh sb="15" eb="17">
      <t>シンセイ</t>
    </rPh>
    <phoneticPr fontId="5"/>
  </si>
  <si>
    <t>28</t>
    <phoneticPr fontId="5"/>
  </si>
  <si>
    <t xml:space="preserve">民間社会福祉施設の利用者処遇の維持・向上と均衡の保持を図るための補助金に関する文書であり、交付申請書、交付決定通知、補助金変更申請書、変更交付決定通知及び支出伺い等
</t>
    <rPh sb="0" eb="2">
      <t>ミンカン</t>
    </rPh>
    <rPh sb="2" eb="4">
      <t>シャカイ</t>
    </rPh>
    <rPh sb="4" eb="6">
      <t>フクシ</t>
    </rPh>
    <rPh sb="6" eb="8">
      <t>シセツ</t>
    </rPh>
    <rPh sb="9" eb="12">
      <t>リヨウシャ</t>
    </rPh>
    <rPh sb="12" eb="14">
      <t>ショグウ</t>
    </rPh>
    <rPh sb="15" eb="17">
      <t>イジ</t>
    </rPh>
    <rPh sb="18" eb="20">
      <t>コウジョウ</t>
    </rPh>
    <rPh sb="21" eb="23">
      <t>キンコウ</t>
    </rPh>
    <rPh sb="24" eb="26">
      <t>ホジ</t>
    </rPh>
    <rPh sb="27" eb="28">
      <t>ハカ</t>
    </rPh>
    <rPh sb="32" eb="35">
      <t>ホジョキン</t>
    </rPh>
    <rPh sb="36" eb="37">
      <t>カン</t>
    </rPh>
    <rPh sb="39" eb="41">
      <t>ブンショ</t>
    </rPh>
    <rPh sb="58" eb="61">
      <t>ホジョキン</t>
    </rPh>
    <rPh sb="61" eb="63">
      <t>ヘンコウ</t>
    </rPh>
    <rPh sb="63" eb="65">
      <t>シンセイ</t>
    </rPh>
    <rPh sb="65" eb="66">
      <t>ショ</t>
    </rPh>
    <rPh sb="67" eb="69">
      <t>ヘンコウ</t>
    </rPh>
    <rPh sb="69" eb="71">
      <t>コウフ</t>
    </rPh>
    <rPh sb="71" eb="73">
      <t>ケッテイ</t>
    </rPh>
    <rPh sb="73" eb="75">
      <t>ツウチ</t>
    </rPh>
    <phoneticPr fontId="5"/>
  </si>
  <si>
    <t>4～7</t>
    <phoneticPr fontId="5"/>
  </si>
  <si>
    <t>民間社会福祉施設運営費補助金（実績報告）</t>
    <rPh sb="0" eb="2">
      <t>ミンカン</t>
    </rPh>
    <rPh sb="2" eb="4">
      <t>シャカイ</t>
    </rPh>
    <rPh sb="4" eb="6">
      <t>フクシ</t>
    </rPh>
    <rPh sb="6" eb="8">
      <t>シセツ</t>
    </rPh>
    <rPh sb="8" eb="10">
      <t>ウンエイ</t>
    </rPh>
    <rPh sb="10" eb="11">
      <t>ヒ</t>
    </rPh>
    <rPh sb="11" eb="14">
      <t>ホジョキン</t>
    </rPh>
    <rPh sb="15" eb="17">
      <t>ジッセキ</t>
    </rPh>
    <rPh sb="17" eb="19">
      <t>ホウコク</t>
    </rPh>
    <phoneticPr fontId="5"/>
  </si>
  <si>
    <t>31</t>
    <phoneticPr fontId="5"/>
  </si>
  <si>
    <t>民間社会福祉施設の利用者処遇の維持・向上と均衡の保持を図るための補助金に関する文書であり、事業実績報告書、額の確定及び支出伺い等</t>
    <rPh sb="0" eb="2">
      <t>ミンカン</t>
    </rPh>
    <rPh sb="2" eb="4">
      <t>シャカイ</t>
    </rPh>
    <rPh sb="4" eb="6">
      <t>フクシ</t>
    </rPh>
    <rPh sb="6" eb="8">
      <t>シセツ</t>
    </rPh>
    <rPh sb="9" eb="12">
      <t>リヨウシャ</t>
    </rPh>
    <rPh sb="12" eb="14">
      <t>ショグウ</t>
    </rPh>
    <rPh sb="15" eb="17">
      <t>イジ</t>
    </rPh>
    <rPh sb="18" eb="20">
      <t>コウジョウ</t>
    </rPh>
    <rPh sb="21" eb="23">
      <t>キンコウ</t>
    </rPh>
    <rPh sb="24" eb="26">
      <t>ホジ</t>
    </rPh>
    <rPh sb="27" eb="28">
      <t>ハカ</t>
    </rPh>
    <rPh sb="32" eb="35">
      <t>ホジョキン</t>
    </rPh>
    <rPh sb="36" eb="37">
      <t>カン</t>
    </rPh>
    <rPh sb="39" eb="41">
      <t>ブンショ</t>
    </rPh>
    <rPh sb="45" eb="47">
      <t>ジギョウ</t>
    </rPh>
    <rPh sb="47" eb="49">
      <t>ジッセキ</t>
    </rPh>
    <rPh sb="49" eb="52">
      <t>ホウコクショ</t>
    </rPh>
    <rPh sb="53" eb="54">
      <t>ガク</t>
    </rPh>
    <rPh sb="55" eb="57">
      <t>カクテイ</t>
    </rPh>
    <rPh sb="57" eb="58">
      <t>オヨ</t>
    </rPh>
    <phoneticPr fontId="5"/>
  </si>
  <si>
    <t>民間社会参加福祉施設運営費補助単価報告</t>
    <rPh sb="0" eb="2">
      <t>ミンカン</t>
    </rPh>
    <rPh sb="2" eb="4">
      <t>シャカイ</t>
    </rPh>
    <rPh sb="4" eb="6">
      <t>サンカ</t>
    </rPh>
    <rPh sb="6" eb="8">
      <t>フクシ</t>
    </rPh>
    <rPh sb="8" eb="10">
      <t>シセツ</t>
    </rPh>
    <rPh sb="10" eb="12">
      <t>ウンエイ</t>
    </rPh>
    <rPh sb="12" eb="13">
      <t>ヒ</t>
    </rPh>
    <rPh sb="13" eb="15">
      <t>ホジョ</t>
    </rPh>
    <rPh sb="15" eb="17">
      <t>タンカ</t>
    </rPh>
    <rPh sb="17" eb="19">
      <t>ホウコク</t>
    </rPh>
    <phoneticPr fontId="5"/>
  </si>
  <si>
    <t>民間社会福祉施設運営費補助金における優良施設加算対象施設の選定、利用者単価の決定及び処遇困難者の認定等</t>
    <rPh sb="0" eb="2">
      <t>ミンカン</t>
    </rPh>
    <rPh sb="2" eb="4">
      <t>シャカイ</t>
    </rPh>
    <rPh sb="4" eb="6">
      <t>フクシ</t>
    </rPh>
    <rPh sb="6" eb="8">
      <t>シセツ</t>
    </rPh>
    <rPh sb="8" eb="10">
      <t>ウンエイ</t>
    </rPh>
    <rPh sb="10" eb="11">
      <t>ヒ</t>
    </rPh>
    <rPh sb="11" eb="14">
      <t>ホジョキン</t>
    </rPh>
    <rPh sb="18" eb="20">
      <t>ユウリョウ</t>
    </rPh>
    <rPh sb="20" eb="22">
      <t>シセツ</t>
    </rPh>
    <rPh sb="22" eb="24">
      <t>カサン</t>
    </rPh>
    <rPh sb="24" eb="26">
      <t>タイショウ</t>
    </rPh>
    <rPh sb="26" eb="28">
      <t>シセツ</t>
    </rPh>
    <rPh sb="29" eb="31">
      <t>センテイ</t>
    </rPh>
    <rPh sb="32" eb="35">
      <t>リヨウシャ</t>
    </rPh>
    <rPh sb="35" eb="37">
      <t>タンカ</t>
    </rPh>
    <rPh sb="38" eb="40">
      <t>ケッテイ</t>
    </rPh>
    <rPh sb="40" eb="41">
      <t>オヨ</t>
    </rPh>
    <rPh sb="42" eb="44">
      <t>ショグウ</t>
    </rPh>
    <rPh sb="44" eb="46">
      <t>コンナン</t>
    </rPh>
    <rPh sb="46" eb="47">
      <t>シャ</t>
    </rPh>
    <rPh sb="48" eb="50">
      <t>ニンテイ</t>
    </rPh>
    <rPh sb="50" eb="51">
      <t>トウ</t>
    </rPh>
    <phoneticPr fontId="5"/>
  </si>
  <si>
    <t>在宅障害者福祉対策推進事業補助金（当初申請）</t>
    <rPh sb="0" eb="2">
      <t>ザイタク</t>
    </rPh>
    <rPh sb="2" eb="5">
      <t>ショウガイシャ</t>
    </rPh>
    <rPh sb="5" eb="7">
      <t>フクシ</t>
    </rPh>
    <rPh sb="7" eb="9">
      <t>タイサク</t>
    </rPh>
    <rPh sb="9" eb="11">
      <t>スイシン</t>
    </rPh>
    <rPh sb="11" eb="13">
      <t>ジギョウ</t>
    </rPh>
    <rPh sb="13" eb="16">
      <t>ホジョキン</t>
    </rPh>
    <rPh sb="17" eb="19">
      <t>トウショ</t>
    </rPh>
    <rPh sb="19" eb="21">
      <t>シンセイ</t>
    </rPh>
    <phoneticPr fontId="5"/>
  </si>
  <si>
    <t>市町村が実施する在宅障害者福祉対策のための補助金に係る文書であり、交付申請書、交付決定通知及び支出伺い等</t>
    <rPh sb="0" eb="3">
      <t>シチョウソン</t>
    </rPh>
    <rPh sb="4" eb="6">
      <t>ジッシ</t>
    </rPh>
    <rPh sb="8" eb="10">
      <t>ザイタク</t>
    </rPh>
    <rPh sb="10" eb="12">
      <t>ショウガイ</t>
    </rPh>
    <rPh sb="12" eb="13">
      <t>シャ</t>
    </rPh>
    <rPh sb="13" eb="15">
      <t>フクシ</t>
    </rPh>
    <rPh sb="15" eb="17">
      <t>タイサク</t>
    </rPh>
    <rPh sb="21" eb="24">
      <t>ホジョキン</t>
    </rPh>
    <rPh sb="25" eb="26">
      <t>カカ</t>
    </rPh>
    <rPh sb="27" eb="29">
      <t>ブンショ</t>
    </rPh>
    <rPh sb="33" eb="35">
      <t>コウフ</t>
    </rPh>
    <rPh sb="35" eb="38">
      <t>シンセイショ</t>
    </rPh>
    <rPh sb="39" eb="41">
      <t>コウフ</t>
    </rPh>
    <rPh sb="41" eb="43">
      <t>ケッテイ</t>
    </rPh>
    <rPh sb="43" eb="45">
      <t>ツウチ</t>
    </rPh>
    <rPh sb="45" eb="46">
      <t>オヨ</t>
    </rPh>
    <rPh sb="47" eb="49">
      <t>シシュツ</t>
    </rPh>
    <rPh sb="49" eb="50">
      <t>ウカガ</t>
    </rPh>
    <rPh sb="51" eb="52">
      <t>トウ</t>
    </rPh>
    <phoneticPr fontId="5"/>
  </si>
  <si>
    <t>昭和57、58年度</t>
    <rPh sb="0" eb="2">
      <t>ショウワ</t>
    </rPh>
    <rPh sb="7" eb="8">
      <t>ネン</t>
    </rPh>
    <rPh sb="8" eb="9">
      <t>ド</t>
    </rPh>
    <phoneticPr fontId="5"/>
  </si>
  <si>
    <t>在宅障害者福祉対策推進事業補助金（変更申請）</t>
    <rPh sb="0" eb="2">
      <t>ザイタク</t>
    </rPh>
    <rPh sb="2" eb="5">
      <t>ショウガイシャ</t>
    </rPh>
    <rPh sb="5" eb="7">
      <t>フクシ</t>
    </rPh>
    <rPh sb="7" eb="9">
      <t>タイサク</t>
    </rPh>
    <rPh sb="9" eb="11">
      <t>スイシン</t>
    </rPh>
    <rPh sb="11" eb="13">
      <t>ジギョウ</t>
    </rPh>
    <rPh sb="13" eb="16">
      <t>ホジョキン</t>
    </rPh>
    <rPh sb="17" eb="19">
      <t>ヘンコウ</t>
    </rPh>
    <rPh sb="19" eb="21">
      <t>シンセイ</t>
    </rPh>
    <phoneticPr fontId="5"/>
  </si>
  <si>
    <t>市町村が実施する在宅障害者福祉対策のための補助金に係る文書であり、変更交付申請書、変更交付決定通知及び支出伺い等</t>
    <rPh sb="0" eb="3">
      <t>シチョウソン</t>
    </rPh>
    <rPh sb="4" eb="6">
      <t>ジッシ</t>
    </rPh>
    <rPh sb="8" eb="10">
      <t>ザイタク</t>
    </rPh>
    <rPh sb="10" eb="12">
      <t>ショウガイ</t>
    </rPh>
    <rPh sb="12" eb="13">
      <t>シャ</t>
    </rPh>
    <rPh sb="13" eb="15">
      <t>フクシ</t>
    </rPh>
    <rPh sb="15" eb="17">
      <t>タイサク</t>
    </rPh>
    <rPh sb="21" eb="24">
      <t>ホジョキン</t>
    </rPh>
    <rPh sb="25" eb="26">
      <t>カカ</t>
    </rPh>
    <rPh sb="27" eb="29">
      <t>ブンショ</t>
    </rPh>
    <rPh sb="33" eb="35">
      <t>ヘンコウ</t>
    </rPh>
    <rPh sb="35" eb="37">
      <t>コウフ</t>
    </rPh>
    <rPh sb="37" eb="40">
      <t>シンセイショ</t>
    </rPh>
    <rPh sb="41" eb="43">
      <t>ヘンコウ</t>
    </rPh>
    <rPh sb="43" eb="45">
      <t>コウフ</t>
    </rPh>
    <rPh sb="45" eb="47">
      <t>ケッテイ</t>
    </rPh>
    <rPh sb="47" eb="49">
      <t>ツウチ</t>
    </rPh>
    <rPh sb="49" eb="50">
      <t>オヨ</t>
    </rPh>
    <rPh sb="51" eb="53">
      <t>シシュツ</t>
    </rPh>
    <rPh sb="53" eb="54">
      <t>ウカガ</t>
    </rPh>
    <rPh sb="55" eb="56">
      <t>トウ</t>
    </rPh>
    <phoneticPr fontId="5"/>
  </si>
  <si>
    <t>市町村が実施する在宅障害者福祉対策のための補助金に係る文書であり、事業実施状況報告書等</t>
    <rPh sb="0" eb="3">
      <t>シチョウソン</t>
    </rPh>
    <rPh sb="4" eb="6">
      <t>ジッシ</t>
    </rPh>
    <rPh sb="8" eb="10">
      <t>ザイタク</t>
    </rPh>
    <rPh sb="10" eb="12">
      <t>ショウガイ</t>
    </rPh>
    <rPh sb="12" eb="13">
      <t>シャ</t>
    </rPh>
    <rPh sb="13" eb="15">
      <t>フクシ</t>
    </rPh>
    <rPh sb="15" eb="17">
      <t>タイサク</t>
    </rPh>
    <rPh sb="21" eb="24">
      <t>ホジョキン</t>
    </rPh>
    <rPh sb="25" eb="26">
      <t>カカ</t>
    </rPh>
    <rPh sb="27" eb="29">
      <t>ブンショ</t>
    </rPh>
    <rPh sb="33" eb="35">
      <t>ジギョウ</t>
    </rPh>
    <rPh sb="35" eb="37">
      <t>ジッシ</t>
    </rPh>
    <rPh sb="37" eb="39">
      <t>ジョウキョウ</t>
    </rPh>
    <rPh sb="39" eb="42">
      <t>ホウコクショ</t>
    </rPh>
    <rPh sb="42" eb="43">
      <t>トウ</t>
    </rPh>
    <phoneticPr fontId="5"/>
  </si>
  <si>
    <t>平成18年度指定（伺い）</t>
    <rPh sb="0" eb="2">
      <t>ヘイセイ</t>
    </rPh>
    <rPh sb="4" eb="6">
      <t>ネンド</t>
    </rPh>
    <rPh sb="6" eb="8">
      <t>シテイ</t>
    </rPh>
    <rPh sb="9" eb="10">
      <t>ウカガ</t>
    </rPh>
    <phoneticPr fontId="5"/>
  </si>
  <si>
    <t>障害者自立支援法の規定に基づいた、指定障害福祉サービス事業者等の指定に係る綴り</t>
    <rPh sb="0" eb="3">
      <t>ショウガイシャ</t>
    </rPh>
    <rPh sb="3" eb="5">
      <t>ジリツ</t>
    </rPh>
    <rPh sb="5" eb="7">
      <t>シエン</t>
    </rPh>
    <rPh sb="7" eb="8">
      <t>ホウ</t>
    </rPh>
    <rPh sb="12" eb="13">
      <t>モト</t>
    </rPh>
    <rPh sb="17" eb="19">
      <t>シテイ</t>
    </rPh>
    <rPh sb="19" eb="21">
      <t>ショウガイ</t>
    </rPh>
    <rPh sb="21" eb="23">
      <t>フクシ</t>
    </rPh>
    <rPh sb="27" eb="30">
      <t>ジギョウシャ</t>
    </rPh>
    <rPh sb="30" eb="31">
      <t>トウ</t>
    </rPh>
    <rPh sb="32" eb="34">
      <t>シテイ</t>
    </rPh>
    <rPh sb="35" eb="36">
      <t>カカ</t>
    </rPh>
    <rPh sb="37" eb="38">
      <t>ツヅ</t>
    </rPh>
    <phoneticPr fontId="5"/>
  </si>
  <si>
    <t>指定の有無が県民生活に影響を与える可能性があるため、保存とする。</t>
    <rPh sb="0" eb="2">
      <t>シテイ</t>
    </rPh>
    <rPh sb="3" eb="5">
      <t>ウム</t>
    </rPh>
    <rPh sb="6" eb="8">
      <t>ケンミン</t>
    </rPh>
    <rPh sb="8" eb="10">
      <t>セイカツ</t>
    </rPh>
    <rPh sb="11" eb="13">
      <t>エイキョウ</t>
    </rPh>
    <rPh sb="14" eb="15">
      <t>アタ</t>
    </rPh>
    <rPh sb="17" eb="20">
      <t>カノウセイ</t>
    </rPh>
    <rPh sb="26" eb="28">
      <t>ホゾン</t>
    </rPh>
    <phoneticPr fontId="5"/>
  </si>
  <si>
    <t>H18.10指定（県域分、政令中核市分）</t>
    <rPh sb="6" eb="8">
      <t>シテイ</t>
    </rPh>
    <rPh sb="9" eb="11">
      <t>ケンイキ</t>
    </rPh>
    <rPh sb="11" eb="12">
      <t>ブン</t>
    </rPh>
    <rPh sb="13" eb="15">
      <t>セイレイ</t>
    </rPh>
    <rPh sb="15" eb="18">
      <t>チュウカクシ</t>
    </rPh>
    <rPh sb="18" eb="19">
      <t>ブン</t>
    </rPh>
    <phoneticPr fontId="5"/>
  </si>
  <si>
    <t>平成18年11月1日指定（伺い）</t>
    <rPh sb="0" eb="2">
      <t>ヘイセイ</t>
    </rPh>
    <rPh sb="4" eb="5">
      <t>ネン</t>
    </rPh>
    <rPh sb="7" eb="8">
      <t>ガツ</t>
    </rPh>
    <rPh sb="9" eb="10">
      <t>ニチ</t>
    </rPh>
    <rPh sb="10" eb="12">
      <t>シテイ</t>
    </rPh>
    <rPh sb="13" eb="14">
      <t>ウカガ</t>
    </rPh>
    <phoneticPr fontId="5"/>
  </si>
  <si>
    <t>平成18年10月指定申請書（控）政令市</t>
    <rPh sb="0" eb="2">
      <t>ヘイセイ</t>
    </rPh>
    <rPh sb="4" eb="5">
      <t>ネン</t>
    </rPh>
    <rPh sb="7" eb="8">
      <t>ガツ</t>
    </rPh>
    <rPh sb="8" eb="10">
      <t>シテイ</t>
    </rPh>
    <rPh sb="10" eb="13">
      <t>シンセイショ</t>
    </rPh>
    <rPh sb="14" eb="15">
      <t>ヒカエ</t>
    </rPh>
    <rPh sb="16" eb="19">
      <t>セイレイシ</t>
    </rPh>
    <phoneticPr fontId="5"/>
  </si>
  <si>
    <t>障害者自立支援法の規定に基づき指定された指定障害福祉サービス事業者の指定書の写しの綴り</t>
    <rPh sb="0" eb="3">
      <t>ショウガイシャ</t>
    </rPh>
    <rPh sb="3" eb="5">
      <t>ジリツ</t>
    </rPh>
    <rPh sb="5" eb="7">
      <t>シエン</t>
    </rPh>
    <rPh sb="7" eb="8">
      <t>ホウ</t>
    </rPh>
    <rPh sb="9" eb="11">
      <t>キテイ</t>
    </rPh>
    <rPh sb="12" eb="13">
      <t>モト</t>
    </rPh>
    <rPh sb="15" eb="17">
      <t>シテイ</t>
    </rPh>
    <rPh sb="20" eb="22">
      <t>シテイ</t>
    </rPh>
    <rPh sb="22" eb="24">
      <t>ショウガイ</t>
    </rPh>
    <rPh sb="24" eb="26">
      <t>フクシ</t>
    </rPh>
    <rPh sb="30" eb="33">
      <t>ジギョウシャ</t>
    </rPh>
    <rPh sb="34" eb="36">
      <t>シテイ</t>
    </rPh>
    <rPh sb="36" eb="37">
      <t>ショ</t>
    </rPh>
    <rPh sb="38" eb="39">
      <t>ウツ</t>
    </rPh>
    <rPh sb="41" eb="42">
      <t>ツヅ</t>
    </rPh>
    <phoneticPr fontId="5"/>
  </si>
  <si>
    <t>発行した指定書の写しが綴られているだけであるため、廃棄とする。</t>
    <rPh sb="0" eb="2">
      <t>ハッコウ</t>
    </rPh>
    <rPh sb="4" eb="6">
      <t>シテイ</t>
    </rPh>
    <rPh sb="6" eb="7">
      <t>ショ</t>
    </rPh>
    <rPh sb="8" eb="9">
      <t>ウツ</t>
    </rPh>
    <rPh sb="11" eb="12">
      <t>ツヅ</t>
    </rPh>
    <rPh sb="25" eb="27">
      <t>ハイキ</t>
    </rPh>
    <phoneticPr fontId="5"/>
  </si>
  <si>
    <t>平成18年　政令の指定書（控）①．②</t>
    <rPh sb="0" eb="2">
      <t>ヘイセイ</t>
    </rPh>
    <rPh sb="4" eb="5">
      <t>ネン</t>
    </rPh>
    <rPh sb="6" eb="8">
      <t>セイレイ</t>
    </rPh>
    <rPh sb="9" eb="11">
      <t>シテイ</t>
    </rPh>
    <rPh sb="11" eb="12">
      <t>ショ</t>
    </rPh>
    <rPh sb="13" eb="14">
      <t>ヒカ</t>
    </rPh>
    <phoneticPr fontId="5"/>
  </si>
  <si>
    <t xml:space="preserve">変更届　県域
H19.5月、6月、８月～11月、H20.1月～３月
</t>
    <rPh sb="0" eb="2">
      <t>ヘンコウ</t>
    </rPh>
    <rPh sb="2" eb="3">
      <t>トドケ</t>
    </rPh>
    <rPh sb="4" eb="6">
      <t>ケンイキ</t>
    </rPh>
    <rPh sb="12" eb="13">
      <t>ガツ</t>
    </rPh>
    <rPh sb="15" eb="16">
      <t>ガツ</t>
    </rPh>
    <rPh sb="18" eb="19">
      <t>ガツ</t>
    </rPh>
    <rPh sb="22" eb="23">
      <t>ガツ</t>
    </rPh>
    <rPh sb="29" eb="30">
      <t>ガツ</t>
    </rPh>
    <rPh sb="32" eb="33">
      <t>ガツ</t>
    </rPh>
    <phoneticPr fontId="5"/>
  </si>
  <si>
    <t>27</t>
    <phoneticPr fontId="5"/>
  </si>
  <si>
    <t xml:space="preserve">障害者自立支援法の規定に基づき、指定障害福祉サービス事業者として指定された内容の変更（事業所のサービス提供責任者や代表者の変更等）による変更届出書等の綴り
</t>
    <rPh sb="0" eb="3">
      <t>ショウガイシャ</t>
    </rPh>
    <rPh sb="3" eb="5">
      <t>ジリツ</t>
    </rPh>
    <rPh sb="5" eb="7">
      <t>シエン</t>
    </rPh>
    <rPh sb="7" eb="8">
      <t>ホウ</t>
    </rPh>
    <rPh sb="9" eb="11">
      <t>キテイ</t>
    </rPh>
    <rPh sb="12" eb="13">
      <t>モト</t>
    </rPh>
    <rPh sb="16" eb="18">
      <t>シテイ</t>
    </rPh>
    <rPh sb="18" eb="20">
      <t>ショウガイ</t>
    </rPh>
    <rPh sb="20" eb="22">
      <t>フクシ</t>
    </rPh>
    <rPh sb="26" eb="29">
      <t>ジギョウシャ</t>
    </rPh>
    <rPh sb="32" eb="34">
      <t>シテイ</t>
    </rPh>
    <rPh sb="37" eb="39">
      <t>ナイヨウ</t>
    </rPh>
    <rPh sb="40" eb="42">
      <t>ヘンコウ</t>
    </rPh>
    <rPh sb="68" eb="70">
      <t>ヘンコウ</t>
    </rPh>
    <rPh sb="70" eb="73">
      <t>トドケデショ</t>
    </rPh>
    <rPh sb="73" eb="74">
      <t>トウ</t>
    </rPh>
    <phoneticPr fontId="5"/>
  </si>
  <si>
    <t>平成19年9月　基準該当</t>
    <rPh sb="0" eb="2">
      <t>ヘイセイ</t>
    </rPh>
    <rPh sb="4" eb="5">
      <t>ネン</t>
    </rPh>
    <rPh sb="6" eb="7">
      <t>ガツ</t>
    </rPh>
    <rPh sb="8" eb="10">
      <t>キジュン</t>
    </rPh>
    <rPh sb="10" eb="12">
      <t>ガイトウ</t>
    </rPh>
    <phoneticPr fontId="5"/>
  </si>
  <si>
    <t>障害者自立支援法に規定する基準該当事業所の登録申請書の綴り</t>
    <rPh sb="0" eb="3">
      <t>ショウガイシャ</t>
    </rPh>
    <rPh sb="3" eb="5">
      <t>ジリツ</t>
    </rPh>
    <rPh sb="5" eb="7">
      <t>シエン</t>
    </rPh>
    <rPh sb="7" eb="8">
      <t>ホウ</t>
    </rPh>
    <rPh sb="9" eb="11">
      <t>キテイ</t>
    </rPh>
    <rPh sb="13" eb="15">
      <t>キジュン</t>
    </rPh>
    <rPh sb="15" eb="17">
      <t>ガイトウ</t>
    </rPh>
    <rPh sb="17" eb="20">
      <t>ジギョウショ</t>
    </rPh>
    <rPh sb="21" eb="23">
      <t>トウロク</t>
    </rPh>
    <rPh sb="23" eb="26">
      <t>シンセイショ</t>
    </rPh>
    <rPh sb="27" eb="28">
      <t>ツヅ</t>
    </rPh>
    <phoneticPr fontId="5"/>
  </si>
  <si>
    <t>申請書が綴られているだけであるため、廃棄とする。</t>
    <rPh sb="0" eb="3">
      <t>シンセイショ</t>
    </rPh>
    <rPh sb="4" eb="5">
      <t>ツヅ</t>
    </rPh>
    <rPh sb="18" eb="20">
      <t>ハイキ</t>
    </rPh>
    <phoneticPr fontId="5"/>
  </si>
  <si>
    <t xml:space="preserve">変更届　県域
H20.4月～H21.3月
</t>
    <rPh sb="0" eb="2">
      <t>ヘンコウ</t>
    </rPh>
    <rPh sb="2" eb="3">
      <t>トドケ</t>
    </rPh>
    <rPh sb="4" eb="6">
      <t>ケンイキ</t>
    </rPh>
    <rPh sb="12" eb="13">
      <t>ガツ</t>
    </rPh>
    <rPh sb="19" eb="20">
      <t>ガツ</t>
    </rPh>
    <phoneticPr fontId="5"/>
  </si>
  <si>
    <t xml:space="preserve">変更届　県域
H21.4月～H22.3月
</t>
    <rPh sb="0" eb="2">
      <t>ヘンコウ</t>
    </rPh>
    <rPh sb="2" eb="3">
      <t>トドケ</t>
    </rPh>
    <rPh sb="4" eb="6">
      <t>ケンイキ</t>
    </rPh>
    <rPh sb="12" eb="13">
      <t>ガツ</t>
    </rPh>
    <rPh sb="19" eb="20">
      <t>ガツ</t>
    </rPh>
    <phoneticPr fontId="5"/>
  </si>
  <si>
    <t>48</t>
    <phoneticPr fontId="5"/>
  </si>
  <si>
    <t xml:space="preserve">変更届　県域
H22.4月～H23.3月
</t>
    <rPh sb="0" eb="2">
      <t>ヘンコウ</t>
    </rPh>
    <rPh sb="2" eb="3">
      <t>トドケ</t>
    </rPh>
    <rPh sb="4" eb="6">
      <t>ケンイキ</t>
    </rPh>
    <rPh sb="12" eb="13">
      <t>ガツ</t>
    </rPh>
    <rPh sb="19" eb="20">
      <t>ガツ</t>
    </rPh>
    <phoneticPr fontId="5"/>
  </si>
  <si>
    <t>44</t>
    <phoneticPr fontId="5"/>
  </si>
  <si>
    <t>平成22年度障害福祉サービス事業者の指定書の再発行</t>
    <rPh sb="0" eb="2">
      <t>ヘイセイ</t>
    </rPh>
    <rPh sb="4" eb="5">
      <t>ネン</t>
    </rPh>
    <rPh sb="5" eb="6">
      <t>ド</t>
    </rPh>
    <rPh sb="6" eb="8">
      <t>ショウガイ</t>
    </rPh>
    <rPh sb="8" eb="10">
      <t>フクシ</t>
    </rPh>
    <rPh sb="14" eb="17">
      <t>ジギョウシャ</t>
    </rPh>
    <rPh sb="18" eb="20">
      <t>シテイ</t>
    </rPh>
    <rPh sb="20" eb="21">
      <t>ショ</t>
    </rPh>
    <rPh sb="22" eb="25">
      <t>サイハッコウ</t>
    </rPh>
    <phoneticPr fontId="5"/>
  </si>
  <si>
    <t>障害者自立支援法の規定に基づき指定された指定障害福祉サービス事業者からの、紛失による指定書の再発行に係る文書の綴り</t>
    <rPh sb="0" eb="3">
      <t>ショウガイシャ</t>
    </rPh>
    <rPh sb="3" eb="5">
      <t>ジリツ</t>
    </rPh>
    <rPh sb="5" eb="7">
      <t>シエン</t>
    </rPh>
    <rPh sb="7" eb="8">
      <t>ホウ</t>
    </rPh>
    <rPh sb="9" eb="11">
      <t>キテイ</t>
    </rPh>
    <rPh sb="12" eb="13">
      <t>モト</t>
    </rPh>
    <rPh sb="15" eb="17">
      <t>シテイ</t>
    </rPh>
    <rPh sb="20" eb="22">
      <t>シテイ</t>
    </rPh>
    <rPh sb="22" eb="24">
      <t>ショウガイ</t>
    </rPh>
    <rPh sb="24" eb="26">
      <t>フクシ</t>
    </rPh>
    <rPh sb="30" eb="32">
      <t>ジギョウ</t>
    </rPh>
    <rPh sb="32" eb="33">
      <t>シャ</t>
    </rPh>
    <rPh sb="37" eb="39">
      <t>フンシツ</t>
    </rPh>
    <rPh sb="42" eb="44">
      <t>シテイ</t>
    </rPh>
    <rPh sb="44" eb="45">
      <t>ショ</t>
    </rPh>
    <rPh sb="46" eb="49">
      <t>サイハッコウ</t>
    </rPh>
    <rPh sb="50" eb="51">
      <t>カカ</t>
    </rPh>
    <rPh sb="52" eb="54">
      <t>ブンショ</t>
    </rPh>
    <rPh sb="55" eb="56">
      <t>ツヅ</t>
    </rPh>
    <phoneticPr fontId="5"/>
  </si>
  <si>
    <t xml:space="preserve">保健福祉局福祉・次世代育成部
</t>
    <rPh sb="0" eb="2">
      <t>ホケン</t>
    </rPh>
    <rPh sb="2" eb="4">
      <t>フクシ</t>
    </rPh>
    <rPh sb="4" eb="5">
      <t>キョク</t>
    </rPh>
    <rPh sb="5" eb="7">
      <t>フクシ</t>
    </rPh>
    <rPh sb="8" eb="11">
      <t>ジセダイ</t>
    </rPh>
    <rPh sb="11" eb="13">
      <t>イクセイ</t>
    </rPh>
    <rPh sb="13" eb="14">
      <t>ブ</t>
    </rPh>
    <phoneticPr fontId="5"/>
  </si>
  <si>
    <t>軽易な内容の文書と判断し、廃棄とする。</t>
    <rPh sb="0" eb="2">
      <t>ケイイ</t>
    </rPh>
    <rPh sb="3" eb="5">
      <t>ナイヨウ</t>
    </rPh>
    <rPh sb="6" eb="8">
      <t>ブンショ</t>
    </rPh>
    <rPh sb="9" eb="11">
      <t>ハンダン</t>
    </rPh>
    <rPh sb="13" eb="15">
      <t>ハイキ</t>
    </rPh>
    <phoneticPr fontId="5"/>
  </si>
  <si>
    <t xml:space="preserve">不服審査　1、2、4～7、10、13～17、19～21、30、31
</t>
    <rPh sb="0" eb="2">
      <t>フフク</t>
    </rPh>
    <rPh sb="2" eb="4">
      <t>シンサ</t>
    </rPh>
    <phoneticPr fontId="5"/>
  </si>
  <si>
    <t>37</t>
    <phoneticPr fontId="5"/>
  </si>
  <si>
    <t>障害者自立支援法に基づき提起された、障害程度区分認定に関する処分に対する審査請求に係る綴り</t>
    <rPh sb="0" eb="3">
      <t>ショウガイシャ</t>
    </rPh>
    <rPh sb="3" eb="5">
      <t>ジリツ</t>
    </rPh>
    <rPh sb="5" eb="7">
      <t>シエン</t>
    </rPh>
    <rPh sb="7" eb="8">
      <t>ホウ</t>
    </rPh>
    <rPh sb="9" eb="10">
      <t>モト</t>
    </rPh>
    <rPh sb="12" eb="14">
      <t>テイキ</t>
    </rPh>
    <rPh sb="18" eb="20">
      <t>ショウガイ</t>
    </rPh>
    <rPh sb="20" eb="22">
      <t>テイド</t>
    </rPh>
    <rPh sb="22" eb="24">
      <t>クブン</t>
    </rPh>
    <rPh sb="24" eb="26">
      <t>ニンテイ</t>
    </rPh>
    <rPh sb="27" eb="28">
      <t>カン</t>
    </rPh>
    <rPh sb="30" eb="32">
      <t>ショブン</t>
    </rPh>
    <rPh sb="33" eb="34">
      <t>タイ</t>
    </rPh>
    <rPh sb="36" eb="38">
      <t>シンサ</t>
    </rPh>
    <rPh sb="38" eb="40">
      <t>セイキュウ</t>
    </rPh>
    <rPh sb="41" eb="42">
      <t>カカ</t>
    </rPh>
    <rPh sb="43" eb="44">
      <t>ツヅ</t>
    </rPh>
    <phoneticPr fontId="5"/>
  </si>
  <si>
    <t>行政不服審査に関する文書のため、保存とする。</t>
    <rPh sb="0" eb="2">
      <t>ギョウセイ</t>
    </rPh>
    <rPh sb="2" eb="4">
      <t>フフク</t>
    </rPh>
    <rPh sb="4" eb="6">
      <t>シンサ</t>
    </rPh>
    <rPh sb="7" eb="8">
      <t>カン</t>
    </rPh>
    <rPh sb="10" eb="12">
      <t>ブンショ</t>
    </rPh>
    <rPh sb="16" eb="18">
      <t>ホゾン</t>
    </rPh>
    <phoneticPr fontId="5"/>
  </si>
  <si>
    <t>不服審査　3、9、26、33、41、47、49、51、54、62、67</t>
    <rPh sb="0" eb="2">
      <t>フフク</t>
    </rPh>
    <rPh sb="2" eb="4">
      <t>シンサ</t>
    </rPh>
    <phoneticPr fontId="5"/>
  </si>
  <si>
    <t>障害者自立支援法に基づき提起された、障害程度区分認定に関する処分に対する審査請求のうち、取り下げられた文書の綴り</t>
    <rPh sb="0" eb="3">
      <t>ショウガイシャ</t>
    </rPh>
    <rPh sb="3" eb="5">
      <t>ジリツ</t>
    </rPh>
    <rPh sb="5" eb="7">
      <t>シエン</t>
    </rPh>
    <rPh sb="7" eb="8">
      <t>ホウ</t>
    </rPh>
    <rPh sb="9" eb="10">
      <t>モト</t>
    </rPh>
    <rPh sb="12" eb="14">
      <t>テイキ</t>
    </rPh>
    <rPh sb="18" eb="20">
      <t>ショウガイ</t>
    </rPh>
    <rPh sb="20" eb="22">
      <t>テイド</t>
    </rPh>
    <rPh sb="22" eb="24">
      <t>クブン</t>
    </rPh>
    <rPh sb="24" eb="26">
      <t>ニンテイ</t>
    </rPh>
    <rPh sb="27" eb="28">
      <t>カン</t>
    </rPh>
    <rPh sb="30" eb="32">
      <t>ショブン</t>
    </rPh>
    <rPh sb="33" eb="34">
      <t>タイ</t>
    </rPh>
    <rPh sb="36" eb="38">
      <t>シンサ</t>
    </rPh>
    <rPh sb="38" eb="40">
      <t>セイキュウ</t>
    </rPh>
    <rPh sb="44" eb="45">
      <t>ト</t>
    </rPh>
    <rPh sb="46" eb="47">
      <t>サ</t>
    </rPh>
    <rPh sb="51" eb="53">
      <t>ブンショ</t>
    </rPh>
    <rPh sb="54" eb="55">
      <t>ツヅ</t>
    </rPh>
    <phoneticPr fontId="5"/>
  </si>
  <si>
    <t>行政不服審査に至らず、取り下げられた文書であるため、廃棄とする。</t>
    <rPh sb="11" eb="12">
      <t>ト</t>
    </rPh>
    <rPh sb="13" eb="14">
      <t>サ</t>
    </rPh>
    <rPh sb="18" eb="20">
      <t>ブンショ</t>
    </rPh>
    <rPh sb="26" eb="28">
      <t>ハイキ</t>
    </rPh>
    <phoneticPr fontId="5"/>
  </si>
  <si>
    <t xml:space="preserve">不服審査　8、11、12、22、23～25、27～29、32、34、38～40、43、44、50、55、56、58、60、64、66、68
</t>
    <rPh sb="0" eb="2">
      <t>フフク</t>
    </rPh>
    <rPh sb="2" eb="4">
      <t>シンサ</t>
    </rPh>
    <phoneticPr fontId="5"/>
  </si>
  <si>
    <t>57</t>
    <phoneticPr fontId="5"/>
  </si>
  <si>
    <t xml:space="preserve">不服審査　18、35～37、42、45、46、48、52、53、57、59、61、63、65、69～72
</t>
    <rPh sb="0" eb="2">
      <t>フフク</t>
    </rPh>
    <rPh sb="2" eb="4">
      <t>シンサ</t>
    </rPh>
    <phoneticPr fontId="5"/>
  </si>
  <si>
    <t>社会福祉法人紅梅会　指定の一部効力停止</t>
    <rPh sb="0" eb="2">
      <t>シャカイ</t>
    </rPh>
    <rPh sb="2" eb="4">
      <t>フクシ</t>
    </rPh>
    <rPh sb="4" eb="6">
      <t>ホウジン</t>
    </rPh>
    <rPh sb="6" eb="8">
      <t>コウバイ</t>
    </rPh>
    <rPh sb="8" eb="9">
      <t>カイ</t>
    </rPh>
    <rPh sb="10" eb="12">
      <t>シテイ</t>
    </rPh>
    <rPh sb="13" eb="15">
      <t>イチブ</t>
    </rPh>
    <rPh sb="15" eb="17">
      <t>コウリョク</t>
    </rPh>
    <rPh sb="17" eb="19">
      <t>テイシ</t>
    </rPh>
    <phoneticPr fontId="5"/>
  </si>
  <si>
    <t xml:space="preserve">社会福祉法人紅梅会が運営する指定障害福祉サービス事業所で発生した、職員による利用者への性的虐待及びわいせつ行為による指定の一部効力を停止する行政処分に係る文書であり、特別指導監査の資料や改善命令の指令等
</t>
    <rPh sb="0" eb="2">
      <t>シャカイ</t>
    </rPh>
    <rPh sb="2" eb="4">
      <t>フクシ</t>
    </rPh>
    <rPh sb="4" eb="6">
      <t>ホウジン</t>
    </rPh>
    <rPh sb="6" eb="8">
      <t>コウバイ</t>
    </rPh>
    <rPh sb="8" eb="9">
      <t>カイ</t>
    </rPh>
    <rPh sb="10" eb="12">
      <t>ウンエイ</t>
    </rPh>
    <rPh sb="14" eb="16">
      <t>シテイ</t>
    </rPh>
    <rPh sb="16" eb="18">
      <t>ショウガイ</t>
    </rPh>
    <rPh sb="18" eb="20">
      <t>フクシ</t>
    </rPh>
    <rPh sb="24" eb="27">
      <t>ジギョウショ</t>
    </rPh>
    <rPh sb="28" eb="30">
      <t>ハッセイ</t>
    </rPh>
    <rPh sb="33" eb="35">
      <t>ショクイン</t>
    </rPh>
    <rPh sb="38" eb="41">
      <t>リヨウシャ</t>
    </rPh>
    <rPh sb="43" eb="45">
      <t>セイテキ</t>
    </rPh>
    <rPh sb="45" eb="47">
      <t>ギャクタイ</t>
    </rPh>
    <rPh sb="47" eb="48">
      <t>オヨ</t>
    </rPh>
    <rPh sb="53" eb="55">
      <t>コウイ</t>
    </rPh>
    <rPh sb="58" eb="60">
      <t>シテイ</t>
    </rPh>
    <rPh sb="61" eb="63">
      <t>イチブ</t>
    </rPh>
    <rPh sb="63" eb="65">
      <t>コウリョク</t>
    </rPh>
    <rPh sb="66" eb="68">
      <t>テイシ</t>
    </rPh>
    <rPh sb="70" eb="72">
      <t>ギョウセイ</t>
    </rPh>
    <rPh sb="72" eb="74">
      <t>ショブン</t>
    </rPh>
    <rPh sb="75" eb="76">
      <t>カカ</t>
    </rPh>
    <rPh sb="77" eb="79">
      <t>ブンショ</t>
    </rPh>
    <rPh sb="83" eb="85">
      <t>トクベツ</t>
    </rPh>
    <rPh sb="85" eb="87">
      <t>シドウ</t>
    </rPh>
    <rPh sb="87" eb="89">
      <t>カンサ</t>
    </rPh>
    <rPh sb="90" eb="92">
      <t>シリョウ</t>
    </rPh>
    <rPh sb="93" eb="95">
      <t>カイゼン</t>
    </rPh>
    <rPh sb="95" eb="97">
      <t>メイレイ</t>
    </rPh>
    <rPh sb="98" eb="100">
      <t>シレイ</t>
    </rPh>
    <rPh sb="100" eb="101">
      <t>トウ</t>
    </rPh>
    <phoneticPr fontId="5"/>
  </si>
  <si>
    <t>障害福祉課・福祉監査指導課</t>
    <rPh sb="0" eb="2">
      <t>ショウガイ</t>
    </rPh>
    <rPh sb="2" eb="5">
      <t>フクシカ</t>
    </rPh>
    <rPh sb="6" eb="8">
      <t>フクシ</t>
    </rPh>
    <rPh sb="8" eb="10">
      <t>カンサ</t>
    </rPh>
    <rPh sb="10" eb="12">
      <t>シドウ</t>
    </rPh>
    <rPh sb="12" eb="13">
      <t>カ</t>
    </rPh>
    <phoneticPr fontId="5"/>
  </si>
  <si>
    <t>県内で起きた大きな事件であるため、保存とする。</t>
    <rPh sb="0" eb="2">
      <t>ケンナイ</t>
    </rPh>
    <rPh sb="3" eb="4">
      <t>オ</t>
    </rPh>
    <rPh sb="6" eb="7">
      <t>オオ</t>
    </rPh>
    <rPh sb="9" eb="11">
      <t>ジケン</t>
    </rPh>
    <rPh sb="17" eb="19">
      <t>ホゾン</t>
    </rPh>
    <phoneticPr fontId="5"/>
  </si>
  <si>
    <t>生活援護課</t>
    <rPh sb="0" eb="2">
      <t>セイカツ</t>
    </rPh>
    <rPh sb="2" eb="4">
      <t>エンゴ</t>
    </rPh>
    <rPh sb="4" eb="5">
      <t>カ</t>
    </rPh>
    <phoneticPr fontId="3"/>
  </si>
  <si>
    <t>普通恩給返戻（陸軍）24冊の24</t>
    <rPh sb="0" eb="2">
      <t>フツウ</t>
    </rPh>
    <rPh sb="2" eb="4">
      <t>オンキュウ</t>
    </rPh>
    <rPh sb="7" eb="9">
      <t>リクグン</t>
    </rPh>
    <rPh sb="12" eb="13">
      <t>サツ</t>
    </rPh>
    <phoneticPr fontId="3"/>
  </si>
  <si>
    <t xml:space="preserve">昭和55年度
</t>
  </si>
  <si>
    <t>旧陸軍軍人に係る普通（加算）恩給審査票、在職年計算書、履歴書等が綴られている文書</t>
    <rPh sb="0" eb="3">
      <t>キュウリクグン</t>
    </rPh>
    <rPh sb="3" eb="5">
      <t>グンジン</t>
    </rPh>
    <rPh sb="6" eb="7">
      <t>カカ</t>
    </rPh>
    <rPh sb="8" eb="10">
      <t>フツウ</t>
    </rPh>
    <rPh sb="11" eb="13">
      <t>カサン</t>
    </rPh>
    <rPh sb="14" eb="16">
      <t>オンキュウ</t>
    </rPh>
    <rPh sb="16" eb="18">
      <t>シンサ</t>
    </rPh>
    <rPh sb="18" eb="19">
      <t>ヒョウ</t>
    </rPh>
    <rPh sb="20" eb="22">
      <t>ザイショク</t>
    </rPh>
    <rPh sb="22" eb="23">
      <t>トシ</t>
    </rPh>
    <rPh sb="23" eb="26">
      <t>ケイサンショ</t>
    </rPh>
    <rPh sb="27" eb="30">
      <t>リレキショ</t>
    </rPh>
    <rPh sb="30" eb="31">
      <t>トウ</t>
    </rPh>
    <rPh sb="32" eb="33">
      <t>ツヅ</t>
    </rPh>
    <rPh sb="38" eb="40">
      <t>ブンショ</t>
    </rPh>
    <phoneticPr fontId="5"/>
  </si>
  <si>
    <t>民生部</t>
    <rPh sb="0" eb="3">
      <t>ミンセイブ</t>
    </rPh>
    <phoneticPr fontId="5"/>
  </si>
  <si>
    <t>援護課</t>
    <rPh sb="0" eb="2">
      <t>エンゴ</t>
    </rPh>
    <rPh sb="2" eb="3">
      <t>カ</t>
    </rPh>
    <phoneticPr fontId="5"/>
  </si>
  <si>
    <t xml:space="preserve">県民が関わった戦争に関する文書のため、保存とする。
なお、24冊のうち14～18及び21、23がすでに保存となっている。
</t>
    <rPh sb="31" eb="32">
      <t>サツ</t>
    </rPh>
    <rPh sb="40" eb="41">
      <t>オヨ</t>
    </rPh>
    <rPh sb="51" eb="53">
      <t>ホゾン</t>
    </rPh>
    <phoneticPr fontId="5"/>
  </si>
  <si>
    <t>(1)ウ,コ</t>
  </si>
  <si>
    <t>昭和45～47,50,54年度</t>
    <rPh sb="0" eb="2">
      <t>ショウワ</t>
    </rPh>
    <rPh sb="13" eb="15">
      <t>ネンド</t>
    </rPh>
    <phoneticPr fontId="12"/>
  </si>
  <si>
    <t>普通恩給加算改定返戻（陸軍）4月～12月</t>
    <rPh sb="0" eb="2">
      <t>フツウ</t>
    </rPh>
    <rPh sb="2" eb="4">
      <t>オンキュウ</t>
    </rPh>
    <rPh sb="4" eb="6">
      <t>カサン</t>
    </rPh>
    <rPh sb="6" eb="8">
      <t>カイテイ</t>
    </rPh>
    <rPh sb="11" eb="13">
      <t>リクグン</t>
    </rPh>
    <rPh sb="15" eb="16">
      <t>ガツ</t>
    </rPh>
    <rPh sb="19" eb="20">
      <t>ガツ</t>
    </rPh>
    <phoneticPr fontId="5"/>
  </si>
  <si>
    <t xml:space="preserve">旧陸軍軍人に係る普通恩給（改定）審査票、在職年計算書、履歴書等が綴られている文書
</t>
    <rPh sb="0" eb="3">
      <t>キュウリクグン</t>
    </rPh>
    <rPh sb="3" eb="5">
      <t>グンジン</t>
    </rPh>
    <rPh sb="6" eb="7">
      <t>カカ</t>
    </rPh>
    <rPh sb="8" eb="10">
      <t>フツウ</t>
    </rPh>
    <rPh sb="10" eb="12">
      <t>オンキュウ</t>
    </rPh>
    <rPh sb="13" eb="15">
      <t>カイテイ</t>
    </rPh>
    <rPh sb="16" eb="18">
      <t>シンサ</t>
    </rPh>
    <rPh sb="18" eb="19">
      <t>ヒョウ</t>
    </rPh>
    <rPh sb="20" eb="22">
      <t>ザイショク</t>
    </rPh>
    <rPh sb="22" eb="23">
      <t>トシ</t>
    </rPh>
    <rPh sb="23" eb="26">
      <t>ケイサンショ</t>
    </rPh>
    <rPh sb="27" eb="30">
      <t>リレキショ</t>
    </rPh>
    <rPh sb="30" eb="31">
      <t>トウ</t>
    </rPh>
    <rPh sb="32" eb="33">
      <t>ツヅ</t>
    </rPh>
    <rPh sb="38" eb="40">
      <t>ブンショ</t>
    </rPh>
    <phoneticPr fontId="5"/>
  </si>
  <si>
    <t>県民が関わった戦争に関する文書のため、保存とする。</t>
    <phoneticPr fontId="5"/>
  </si>
  <si>
    <t>普通恩給加算改定返戻（陸軍）1月～3月</t>
    <rPh sb="0" eb="2">
      <t>フツウ</t>
    </rPh>
    <rPh sb="2" eb="4">
      <t>オンキュウ</t>
    </rPh>
    <rPh sb="4" eb="6">
      <t>カサン</t>
    </rPh>
    <rPh sb="6" eb="8">
      <t>カイテイ</t>
    </rPh>
    <rPh sb="11" eb="13">
      <t>リクグン</t>
    </rPh>
    <rPh sb="15" eb="16">
      <t>ガツ</t>
    </rPh>
    <rPh sb="18" eb="19">
      <t>ガツ</t>
    </rPh>
    <phoneticPr fontId="5"/>
  </si>
  <si>
    <t>一時恩給返戻　一時金返戻（陸軍）</t>
    <rPh sb="0" eb="2">
      <t>イチジ</t>
    </rPh>
    <rPh sb="2" eb="4">
      <t>オンキュウ</t>
    </rPh>
    <rPh sb="7" eb="10">
      <t>イチジキン</t>
    </rPh>
    <rPh sb="13" eb="15">
      <t>リクグン</t>
    </rPh>
    <phoneticPr fontId="5"/>
  </si>
  <si>
    <t xml:space="preserve">昭和62年度
</t>
  </si>
  <si>
    <t xml:space="preserve">旧陸軍軍人に係る一時恩給審査表、無資格返戻履歴調査票、履歴書等が綴られている文書
</t>
    <rPh sb="0" eb="3">
      <t>キュウリクグン</t>
    </rPh>
    <rPh sb="3" eb="5">
      <t>グンジン</t>
    </rPh>
    <rPh sb="6" eb="7">
      <t>カカ</t>
    </rPh>
    <rPh sb="16" eb="19">
      <t>ムシカク</t>
    </rPh>
    <rPh sb="21" eb="23">
      <t>リレキ</t>
    </rPh>
    <rPh sb="23" eb="26">
      <t>チョウサヒョウ</t>
    </rPh>
    <rPh sb="27" eb="30">
      <t>リレキショ</t>
    </rPh>
    <rPh sb="30" eb="31">
      <t>トウ</t>
    </rPh>
    <rPh sb="32" eb="33">
      <t>ツヅ</t>
    </rPh>
    <rPh sb="38" eb="40">
      <t>ブンショ</t>
    </rPh>
    <phoneticPr fontId="5"/>
  </si>
  <si>
    <t>生活保護費市分県負担金</t>
    <rPh sb="0" eb="2">
      <t>セイカツ</t>
    </rPh>
    <rPh sb="2" eb="4">
      <t>ホゴ</t>
    </rPh>
    <rPh sb="4" eb="5">
      <t>ヒ</t>
    </rPh>
    <rPh sb="5" eb="6">
      <t>シ</t>
    </rPh>
    <rPh sb="6" eb="7">
      <t>ブン</t>
    </rPh>
    <rPh sb="7" eb="8">
      <t>ケン</t>
    </rPh>
    <rPh sb="8" eb="10">
      <t>フタン</t>
    </rPh>
    <rPh sb="10" eb="11">
      <t>キン</t>
    </rPh>
    <phoneticPr fontId="5"/>
  </si>
  <si>
    <t xml:space="preserve">平成22年度
</t>
  </si>
  <si>
    <t xml:space="preserve">県から市町村に照会した生活保護費県費負担金見込額に対する回答の綴り
</t>
    <rPh sb="0" eb="1">
      <t>ケン</t>
    </rPh>
    <rPh sb="3" eb="6">
      <t>シチョウソン</t>
    </rPh>
    <rPh sb="7" eb="9">
      <t>ショウカイ</t>
    </rPh>
    <rPh sb="11" eb="13">
      <t>セイカツ</t>
    </rPh>
    <rPh sb="13" eb="15">
      <t>ホゴ</t>
    </rPh>
    <rPh sb="15" eb="16">
      <t>ヒ</t>
    </rPh>
    <rPh sb="16" eb="18">
      <t>ケンピ</t>
    </rPh>
    <rPh sb="18" eb="21">
      <t>フタンキン</t>
    </rPh>
    <rPh sb="21" eb="23">
      <t>ミコ</t>
    </rPh>
    <rPh sb="23" eb="24">
      <t>ガク</t>
    </rPh>
    <rPh sb="25" eb="26">
      <t>タイ</t>
    </rPh>
    <rPh sb="28" eb="30">
      <t>カイトウ</t>
    </rPh>
    <rPh sb="31" eb="32">
      <t>ツヅ</t>
    </rPh>
    <phoneticPr fontId="5"/>
  </si>
  <si>
    <t>保健福祉局地域保健福祉部</t>
    <rPh sb="0" eb="2">
      <t>ホケン</t>
    </rPh>
    <rPh sb="2" eb="4">
      <t>フクシ</t>
    </rPh>
    <rPh sb="4" eb="5">
      <t>キョク</t>
    </rPh>
    <rPh sb="5" eb="7">
      <t>チイキ</t>
    </rPh>
    <rPh sb="7" eb="9">
      <t>ホケン</t>
    </rPh>
    <rPh sb="9" eb="11">
      <t>フクシ</t>
    </rPh>
    <rPh sb="11" eb="12">
      <t>ブ</t>
    </rPh>
    <phoneticPr fontId="5"/>
  </si>
  <si>
    <t>生活援護課</t>
    <rPh sb="0" eb="2">
      <t>セイカツ</t>
    </rPh>
    <rPh sb="2" eb="4">
      <t>エンゴ</t>
    </rPh>
    <rPh sb="4" eb="5">
      <t>カ</t>
    </rPh>
    <phoneticPr fontId="5"/>
  </si>
  <si>
    <t>予算調整用資料の参考にした軽易なものであり、廃棄とする。</t>
    <rPh sb="0" eb="2">
      <t>ヨサン</t>
    </rPh>
    <rPh sb="2" eb="4">
      <t>チョウセイ</t>
    </rPh>
    <rPh sb="4" eb="5">
      <t>ヨウ</t>
    </rPh>
    <rPh sb="5" eb="7">
      <t>シリョウ</t>
    </rPh>
    <rPh sb="8" eb="10">
      <t>サンコウ</t>
    </rPh>
    <rPh sb="13" eb="15">
      <t>ケイイ</t>
    </rPh>
    <rPh sb="22" eb="24">
      <t>ハイキ</t>
    </rPh>
    <phoneticPr fontId="5"/>
  </si>
  <si>
    <t>‐</t>
    <phoneticPr fontId="5"/>
  </si>
  <si>
    <t>外国籍県民等福祉給付金</t>
    <rPh sb="0" eb="3">
      <t>ガイコクセキ</t>
    </rPh>
    <rPh sb="3" eb="5">
      <t>ケンミン</t>
    </rPh>
    <rPh sb="5" eb="6">
      <t>トウ</t>
    </rPh>
    <rPh sb="6" eb="8">
      <t>フクシ</t>
    </rPh>
    <rPh sb="8" eb="11">
      <t>キュウフキン</t>
    </rPh>
    <phoneticPr fontId="5"/>
  </si>
  <si>
    <t>市町村から県に対する申請書及び実績報告書等の綴り</t>
    <rPh sb="0" eb="3">
      <t>シチョウソン</t>
    </rPh>
    <rPh sb="5" eb="6">
      <t>ケン</t>
    </rPh>
    <rPh sb="7" eb="8">
      <t>タイ</t>
    </rPh>
    <rPh sb="10" eb="13">
      <t>シンセイショ</t>
    </rPh>
    <rPh sb="13" eb="14">
      <t>オヨ</t>
    </rPh>
    <rPh sb="15" eb="17">
      <t>ジッセキ</t>
    </rPh>
    <rPh sb="17" eb="20">
      <t>ホウコクショ</t>
    </rPh>
    <rPh sb="20" eb="21">
      <t>トウ</t>
    </rPh>
    <rPh sb="22" eb="23">
      <t>ツヅ</t>
    </rPh>
    <phoneticPr fontId="5"/>
  </si>
  <si>
    <t>県費の執行に関する軽易なものであり、廃棄とする。</t>
    <rPh sb="0" eb="2">
      <t>ケンピ</t>
    </rPh>
    <rPh sb="3" eb="5">
      <t>シッコウ</t>
    </rPh>
    <rPh sb="6" eb="7">
      <t>カン</t>
    </rPh>
    <rPh sb="9" eb="11">
      <t>ケイイ</t>
    </rPh>
    <phoneticPr fontId="5"/>
  </si>
  <si>
    <t>保予-1</t>
    <rPh sb="0" eb="1">
      <t>タモツ</t>
    </rPh>
    <rPh sb="1" eb="2">
      <t>ヨ</t>
    </rPh>
    <phoneticPr fontId="5"/>
  </si>
  <si>
    <t>平成22年度神奈川県原爆被災者の会運営補助</t>
    <rPh sb="0" eb="2">
      <t>ヘイセイ</t>
    </rPh>
    <rPh sb="4" eb="6">
      <t>ネンド</t>
    </rPh>
    <rPh sb="6" eb="10">
      <t>カナガワケン</t>
    </rPh>
    <rPh sb="10" eb="12">
      <t>ゲンバク</t>
    </rPh>
    <rPh sb="12" eb="14">
      <t>ヒサイ</t>
    </rPh>
    <rPh sb="14" eb="15">
      <t>シャ</t>
    </rPh>
    <rPh sb="16" eb="17">
      <t>カイ</t>
    </rPh>
    <rPh sb="17" eb="19">
      <t>ウンエイ</t>
    </rPh>
    <rPh sb="19" eb="21">
      <t>ホジョ</t>
    </rPh>
    <phoneticPr fontId="5"/>
  </si>
  <si>
    <t xml:space="preserve">同会への補助金交付に関する申請書から実績報告までの綴り
</t>
    <rPh sb="0" eb="2">
      <t>ドウカイ</t>
    </rPh>
    <rPh sb="4" eb="7">
      <t>ホジョキン</t>
    </rPh>
    <rPh sb="7" eb="9">
      <t>コウフ</t>
    </rPh>
    <rPh sb="10" eb="11">
      <t>カン</t>
    </rPh>
    <rPh sb="13" eb="16">
      <t>シンセイショ</t>
    </rPh>
    <rPh sb="18" eb="20">
      <t>ジッセキ</t>
    </rPh>
    <rPh sb="20" eb="22">
      <t>ホウコク</t>
    </rPh>
    <rPh sb="25" eb="26">
      <t>ツヅ</t>
    </rPh>
    <phoneticPr fontId="5"/>
  </si>
  <si>
    <t>保健福祉局保健医療部</t>
    <rPh sb="0" eb="2">
      <t>ホケン</t>
    </rPh>
    <rPh sb="2" eb="4">
      <t>フクシ</t>
    </rPh>
    <rPh sb="4" eb="5">
      <t>キョク</t>
    </rPh>
    <rPh sb="5" eb="7">
      <t>ホケン</t>
    </rPh>
    <rPh sb="7" eb="9">
      <t>イリョウ</t>
    </rPh>
    <rPh sb="9" eb="10">
      <t>ブ</t>
    </rPh>
    <phoneticPr fontId="5"/>
  </si>
  <si>
    <t>第2回　特別弔慰金請求書受付処理簿　管外本籍</t>
    <rPh sb="0" eb="1">
      <t>ダイ</t>
    </rPh>
    <rPh sb="2" eb="3">
      <t>カイ</t>
    </rPh>
    <rPh sb="4" eb="6">
      <t>トクベツ</t>
    </rPh>
    <rPh sb="6" eb="9">
      <t>チョウイキン</t>
    </rPh>
    <rPh sb="9" eb="12">
      <t>セイキュウショ</t>
    </rPh>
    <rPh sb="12" eb="14">
      <t>ウケツケ</t>
    </rPh>
    <rPh sb="14" eb="16">
      <t>ショリ</t>
    </rPh>
    <rPh sb="16" eb="17">
      <t>ボ</t>
    </rPh>
    <rPh sb="18" eb="19">
      <t>カン</t>
    </rPh>
    <rPh sb="19" eb="20">
      <t>ガイ</t>
    </rPh>
    <rPh sb="20" eb="22">
      <t>ホンセキ</t>
    </rPh>
    <phoneticPr fontId="5"/>
  </si>
  <si>
    <t xml:space="preserve">昭和59年度
</t>
  </si>
  <si>
    <t xml:space="preserve">戦没者、請求者、裁定状況を記した管理表
</t>
    <rPh sb="0" eb="3">
      <t>センボツシャ</t>
    </rPh>
    <rPh sb="4" eb="7">
      <t>セイキュウシャ</t>
    </rPh>
    <rPh sb="8" eb="10">
      <t>サイテイ</t>
    </rPh>
    <rPh sb="10" eb="12">
      <t>ジョウキョウ</t>
    </rPh>
    <rPh sb="13" eb="14">
      <t>シル</t>
    </rPh>
    <rPh sb="16" eb="18">
      <t>カンリ</t>
    </rPh>
    <rPh sb="18" eb="19">
      <t>ヒョウ</t>
    </rPh>
    <phoneticPr fontId="5"/>
  </si>
  <si>
    <t>援護課</t>
    <rPh sb="0" eb="3">
      <t>エンゴカ</t>
    </rPh>
    <phoneticPr fontId="5"/>
  </si>
  <si>
    <t>昭和50、52年改正法　特別弔慰金　裁定報告内訳書　Ｎｏ6　弔神改　17301～</t>
    <rPh sb="0" eb="2">
      <t>ショウワ</t>
    </rPh>
    <rPh sb="7" eb="8">
      <t>ネン</t>
    </rPh>
    <rPh sb="8" eb="10">
      <t>カイセイ</t>
    </rPh>
    <rPh sb="10" eb="11">
      <t>ホウ</t>
    </rPh>
    <rPh sb="12" eb="14">
      <t>トクベツ</t>
    </rPh>
    <rPh sb="14" eb="17">
      <t>チョウイキン</t>
    </rPh>
    <rPh sb="18" eb="20">
      <t>サイテイ</t>
    </rPh>
    <rPh sb="20" eb="22">
      <t>ホウコク</t>
    </rPh>
    <rPh sb="22" eb="24">
      <t>ウチワケ</t>
    </rPh>
    <rPh sb="24" eb="25">
      <t>ショ</t>
    </rPh>
    <rPh sb="30" eb="31">
      <t>トムラ</t>
    </rPh>
    <rPh sb="31" eb="32">
      <t>シン</t>
    </rPh>
    <rPh sb="32" eb="33">
      <t>カイ</t>
    </rPh>
    <phoneticPr fontId="5"/>
  </si>
  <si>
    <t xml:space="preserve">昭和60年度
</t>
  </si>
  <si>
    <t xml:space="preserve">受取人を一覧とした厚生省への報告書
</t>
    <rPh sb="0" eb="2">
      <t>ウケトリ</t>
    </rPh>
    <rPh sb="2" eb="3">
      <t>ニン</t>
    </rPh>
    <rPh sb="4" eb="6">
      <t>イチラン</t>
    </rPh>
    <rPh sb="14" eb="16">
      <t>ホウコク</t>
    </rPh>
    <rPh sb="16" eb="17">
      <t>ショ</t>
    </rPh>
    <phoneticPr fontId="5"/>
  </si>
  <si>
    <t>裁定処理状況等調べ</t>
    <rPh sb="0" eb="2">
      <t>サイテイ</t>
    </rPh>
    <rPh sb="2" eb="4">
      <t>ショリ</t>
    </rPh>
    <rPh sb="4" eb="6">
      <t>ジョウキョウ</t>
    </rPh>
    <rPh sb="6" eb="7">
      <t>トウ</t>
    </rPh>
    <rPh sb="7" eb="8">
      <t>シラ</t>
    </rPh>
    <phoneticPr fontId="5"/>
  </si>
  <si>
    <t xml:space="preserve">平成元年度
</t>
  </si>
  <si>
    <t xml:space="preserve">戦傷病者の妻に対する特別給付金の裁定数を5か月分(S63/11～H1/3)綴った電算帳票
</t>
    <rPh sb="0" eb="4">
      <t>センショウビョウシャ</t>
    </rPh>
    <rPh sb="5" eb="6">
      <t>ツマ</t>
    </rPh>
    <rPh sb="7" eb="8">
      <t>タイ</t>
    </rPh>
    <rPh sb="10" eb="15">
      <t>トクベツキュウフキン</t>
    </rPh>
    <rPh sb="16" eb="18">
      <t>サイテイ</t>
    </rPh>
    <rPh sb="18" eb="19">
      <t>スウ</t>
    </rPh>
    <rPh sb="22" eb="24">
      <t>ゲツブン</t>
    </rPh>
    <rPh sb="37" eb="38">
      <t>ツヅ</t>
    </rPh>
    <rPh sb="40" eb="42">
      <t>デンサン</t>
    </rPh>
    <rPh sb="42" eb="44">
      <t>チョウヒョウ</t>
    </rPh>
    <phoneticPr fontId="5"/>
  </si>
  <si>
    <t>途中段階の集計値を数か月間のみ印字した帳票であり、軽易なものとして廃棄とする。</t>
    <rPh sb="0" eb="2">
      <t>トチュウ</t>
    </rPh>
    <rPh sb="2" eb="4">
      <t>ダンカイ</t>
    </rPh>
    <rPh sb="5" eb="7">
      <t>シュウケイ</t>
    </rPh>
    <rPh sb="7" eb="8">
      <t>アタイ</t>
    </rPh>
    <rPh sb="15" eb="17">
      <t>インジ</t>
    </rPh>
    <rPh sb="19" eb="21">
      <t>チョウヒョウ</t>
    </rPh>
    <rPh sb="25" eb="27">
      <t>ケイイ</t>
    </rPh>
    <rPh sb="33" eb="35">
      <t>ハイキ</t>
    </rPh>
    <phoneticPr fontId="5"/>
  </si>
  <si>
    <t>陸　戦没者原票索引簿　ふ～も</t>
    <rPh sb="0" eb="1">
      <t>リク</t>
    </rPh>
    <rPh sb="2" eb="5">
      <t>センボツシャ</t>
    </rPh>
    <rPh sb="5" eb="7">
      <t>ゲンピョウ</t>
    </rPh>
    <rPh sb="7" eb="9">
      <t>サクイン</t>
    </rPh>
    <rPh sb="9" eb="10">
      <t>ボ</t>
    </rPh>
    <phoneticPr fontId="5"/>
  </si>
  <si>
    <t>(昭和20～40年代)</t>
    <phoneticPr fontId="5"/>
  </si>
  <si>
    <t xml:space="preserve">本籍が本県である戦没者の番号、本籍地、身分、氏名のみ記載
</t>
    <rPh sb="0" eb="2">
      <t>ホンセキ</t>
    </rPh>
    <rPh sb="3" eb="5">
      <t>ホンケン</t>
    </rPh>
    <rPh sb="8" eb="11">
      <t>センボツシャ</t>
    </rPh>
    <rPh sb="12" eb="14">
      <t>バンゴウ</t>
    </rPh>
    <rPh sb="15" eb="18">
      <t>ホンセキチ</t>
    </rPh>
    <rPh sb="19" eb="21">
      <t>ミブン</t>
    </rPh>
    <rPh sb="22" eb="24">
      <t>シメイ</t>
    </rPh>
    <rPh sb="26" eb="28">
      <t>キサイ</t>
    </rPh>
    <phoneticPr fontId="5"/>
  </si>
  <si>
    <t>陸　戦没者原票索引簿　や～わ</t>
    <rPh sb="0" eb="1">
      <t>リク</t>
    </rPh>
    <rPh sb="2" eb="5">
      <t>センボツシャ</t>
    </rPh>
    <rPh sb="5" eb="7">
      <t>ゲンピョウ</t>
    </rPh>
    <rPh sb="7" eb="9">
      <t>サクイン</t>
    </rPh>
    <rPh sb="9" eb="10">
      <t>ボ</t>
    </rPh>
    <phoneticPr fontId="5"/>
  </si>
  <si>
    <t>陸　戦没者原票索引簿　あ～そ</t>
    <rPh sb="0" eb="1">
      <t>リク</t>
    </rPh>
    <rPh sb="2" eb="5">
      <t>センボツシャ</t>
    </rPh>
    <rPh sb="5" eb="7">
      <t>ゲンピョウ</t>
    </rPh>
    <rPh sb="7" eb="9">
      <t>サクイン</t>
    </rPh>
    <rPh sb="9" eb="10">
      <t>ボ</t>
    </rPh>
    <phoneticPr fontId="5"/>
  </si>
  <si>
    <t>陸　戦没者原票索引簿　た～わ</t>
    <rPh sb="0" eb="1">
      <t>リク</t>
    </rPh>
    <rPh sb="2" eb="5">
      <t>センボツシャ</t>
    </rPh>
    <rPh sb="5" eb="7">
      <t>ゲンピョウ</t>
    </rPh>
    <rPh sb="7" eb="9">
      <t>サクイン</t>
    </rPh>
    <rPh sb="9" eb="10">
      <t>ボ</t>
    </rPh>
    <phoneticPr fontId="5"/>
  </si>
  <si>
    <t>第4回特弔裁定取消内訳書</t>
    <rPh sb="0" eb="1">
      <t>ダイ</t>
    </rPh>
    <rPh sb="2" eb="3">
      <t>カイ</t>
    </rPh>
    <rPh sb="3" eb="4">
      <t>トク</t>
    </rPh>
    <rPh sb="4" eb="5">
      <t>トムラ</t>
    </rPh>
    <rPh sb="5" eb="7">
      <t>サイテイ</t>
    </rPh>
    <rPh sb="7" eb="9">
      <t>トリケシ</t>
    </rPh>
    <rPh sb="9" eb="12">
      <t>ウチワケショ</t>
    </rPh>
    <phoneticPr fontId="5"/>
  </si>
  <si>
    <t xml:space="preserve">昭和61年度
</t>
  </si>
  <si>
    <t xml:space="preserve">厚生省宛ての遺族に対する特別弔慰金の裁定取消報告書(1名の氏名が記載)
</t>
    <rPh sb="0" eb="3">
      <t>コウセイショウ</t>
    </rPh>
    <rPh sb="3" eb="4">
      <t>ア</t>
    </rPh>
    <rPh sb="6" eb="8">
      <t>イゾク</t>
    </rPh>
    <rPh sb="9" eb="10">
      <t>タイ</t>
    </rPh>
    <rPh sb="12" eb="17">
      <t>トクベツチョウイキン</t>
    </rPh>
    <rPh sb="18" eb="20">
      <t>サイテイ</t>
    </rPh>
    <rPh sb="20" eb="22">
      <t>トリケシ</t>
    </rPh>
    <rPh sb="22" eb="25">
      <t>ホウコクショ</t>
    </rPh>
    <rPh sb="27" eb="28">
      <t>メイ</t>
    </rPh>
    <rPh sb="29" eb="31">
      <t>シメイ</t>
    </rPh>
    <rPh sb="32" eb="34">
      <t>キサイ</t>
    </rPh>
    <phoneticPr fontId="5"/>
  </si>
  <si>
    <t>本県本籍　却下裁定書　書類送付書</t>
    <rPh sb="0" eb="2">
      <t>ホンケン</t>
    </rPh>
    <rPh sb="2" eb="4">
      <t>ホンセキ</t>
    </rPh>
    <rPh sb="5" eb="7">
      <t>キャッカ</t>
    </rPh>
    <rPh sb="7" eb="10">
      <t>サイテイショ</t>
    </rPh>
    <rPh sb="11" eb="13">
      <t>ショルイ</t>
    </rPh>
    <rPh sb="13" eb="15">
      <t>ソウフ</t>
    </rPh>
    <rPh sb="15" eb="16">
      <t>ショ</t>
    </rPh>
    <phoneticPr fontId="5"/>
  </si>
  <si>
    <t xml:space="preserve">遺族に対する特別弔慰金の送付名簿の綴り
</t>
    <rPh sb="0" eb="2">
      <t>イゾク</t>
    </rPh>
    <rPh sb="3" eb="4">
      <t>タイ</t>
    </rPh>
    <rPh sb="6" eb="8">
      <t>トクベツ</t>
    </rPh>
    <rPh sb="8" eb="11">
      <t>チョウイキン</t>
    </rPh>
    <rPh sb="12" eb="14">
      <t>ソウフ</t>
    </rPh>
    <rPh sb="14" eb="16">
      <t>メイボ</t>
    </rPh>
    <rPh sb="17" eb="18">
      <t>ツヅ</t>
    </rPh>
    <phoneticPr fontId="5"/>
  </si>
  <si>
    <t>福祉部</t>
    <rPh sb="0" eb="3">
      <t>フクシブ</t>
    </rPh>
    <phoneticPr fontId="5"/>
  </si>
  <si>
    <t>本県本籍　却下通知書　第4特弔</t>
    <rPh sb="0" eb="1">
      <t>ホン</t>
    </rPh>
    <rPh sb="1" eb="2">
      <t>ケン</t>
    </rPh>
    <rPh sb="2" eb="4">
      <t>ホンセキ</t>
    </rPh>
    <rPh sb="5" eb="7">
      <t>キャッカ</t>
    </rPh>
    <rPh sb="7" eb="10">
      <t>ツウチショ</t>
    </rPh>
    <rPh sb="11" eb="12">
      <t>ダイ</t>
    </rPh>
    <rPh sb="13" eb="14">
      <t>トク</t>
    </rPh>
    <rPh sb="14" eb="15">
      <t>チョウ</t>
    </rPh>
    <phoneticPr fontId="5"/>
  </si>
  <si>
    <t xml:space="preserve">遺族に対する特別弔慰金の却下通知書の綴り
</t>
    <rPh sb="0" eb="2">
      <t>イゾク</t>
    </rPh>
    <rPh sb="3" eb="4">
      <t>タイ</t>
    </rPh>
    <rPh sb="6" eb="8">
      <t>トクベツ</t>
    </rPh>
    <rPh sb="8" eb="11">
      <t>チョウイキン</t>
    </rPh>
    <rPh sb="12" eb="14">
      <t>キャッカ</t>
    </rPh>
    <rPh sb="14" eb="17">
      <t>ツウチショ</t>
    </rPh>
    <rPh sb="18" eb="19">
      <t>ツヅ</t>
    </rPh>
    <phoneticPr fontId="5"/>
  </si>
  <si>
    <t>第4回特弔　却下通知書　他県本籍分</t>
    <rPh sb="0" eb="1">
      <t>ダイ</t>
    </rPh>
    <rPh sb="2" eb="3">
      <t>カイ</t>
    </rPh>
    <rPh sb="3" eb="4">
      <t>トク</t>
    </rPh>
    <rPh sb="4" eb="5">
      <t>チョウ</t>
    </rPh>
    <rPh sb="6" eb="8">
      <t>キャッカ</t>
    </rPh>
    <rPh sb="8" eb="11">
      <t>ツウチショ</t>
    </rPh>
    <rPh sb="12" eb="14">
      <t>タケン</t>
    </rPh>
    <rPh sb="14" eb="16">
      <t>ホンセキ</t>
    </rPh>
    <rPh sb="16" eb="17">
      <t>ブン</t>
    </rPh>
    <phoneticPr fontId="5"/>
  </si>
  <si>
    <t>指定市との「ミドリ十字」問題に関する協議について</t>
    <rPh sb="0" eb="3">
      <t>シテイシ</t>
    </rPh>
    <rPh sb="9" eb="11">
      <t>ジュウジ</t>
    </rPh>
    <rPh sb="12" eb="14">
      <t>モンダイ</t>
    </rPh>
    <rPh sb="15" eb="16">
      <t>カン</t>
    </rPh>
    <rPh sb="18" eb="20">
      <t>キョウギ</t>
    </rPh>
    <phoneticPr fontId="5"/>
  </si>
  <si>
    <t xml:space="preserve">昭和63年度
</t>
  </si>
  <si>
    <t>指定市との同社に関する協議記録</t>
    <rPh sb="0" eb="3">
      <t>シテイシ</t>
    </rPh>
    <rPh sb="5" eb="7">
      <t>ドウシャ</t>
    </rPh>
    <rPh sb="8" eb="9">
      <t>カン</t>
    </rPh>
    <rPh sb="11" eb="13">
      <t>キョウギ</t>
    </rPh>
    <rPh sb="13" eb="15">
      <t>キロク</t>
    </rPh>
    <phoneticPr fontId="5"/>
  </si>
  <si>
    <t>全国的に影響があった事件であるため、保存とする。</t>
    <rPh sb="0" eb="3">
      <t>ゼンコクテキ</t>
    </rPh>
    <rPh sb="4" eb="6">
      <t>エイキョウ</t>
    </rPh>
    <rPh sb="10" eb="12">
      <t>ジケン</t>
    </rPh>
    <rPh sb="18" eb="20">
      <t>ホゾン</t>
    </rPh>
    <phoneticPr fontId="5"/>
  </si>
  <si>
    <t>(1)イ</t>
  </si>
  <si>
    <t>真愛病院の報道について</t>
    <rPh sb="0" eb="1">
      <t>シン</t>
    </rPh>
    <rPh sb="1" eb="2">
      <t>アイ</t>
    </rPh>
    <rPh sb="2" eb="4">
      <t>ビョウイン</t>
    </rPh>
    <rPh sb="5" eb="7">
      <t>ホウドウ</t>
    </rPh>
    <phoneticPr fontId="5"/>
  </si>
  <si>
    <t xml:space="preserve">同院概要とメディアで報じられた内容等
</t>
    <rPh sb="0" eb="2">
      <t>ドウイン</t>
    </rPh>
    <rPh sb="2" eb="4">
      <t>ガイヨウ</t>
    </rPh>
    <rPh sb="10" eb="11">
      <t>ホウ</t>
    </rPh>
    <rPh sb="15" eb="17">
      <t>ナイヨウ</t>
    </rPh>
    <rPh sb="17" eb="18">
      <t>トウ</t>
    </rPh>
    <phoneticPr fontId="5"/>
  </si>
  <si>
    <t>県内にて影響があった内容のため保存とする。</t>
    <rPh sb="0" eb="2">
      <t>ケンナイ</t>
    </rPh>
    <rPh sb="4" eb="6">
      <t>エイキョウ</t>
    </rPh>
    <rPh sb="10" eb="12">
      <t>ナイヨウ</t>
    </rPh>
    <rPh sb="15" eb="17">
      <t>ホゾン</t>
    </rPh>
    <phoneticPr fontId="5"/>
  </si>
  <si>
    <t>上秦野病院関係</t>
    <rPh sb="0" eb="1">
      <t>カミ</t>
    </rPh>
    <rPh sb="1" eb="3">
      <t>ハダノ</t>
    </rPh>
    <rPh sb="3" eb="5">
      <t>ビョウイン</t>
    </rPh>
    <rPh sb="5" eb="7">
      <t>カンケイ</t>
    </rPh>
    <phoneticPr fontId="5"/>
  </si>
  <si>
    <t xml:space="preserve">同院の患者転院に関する状況を記載した綴り
</t>
    <rPh sb="0" eb="2">
      <t>ドウイン</t>
    </rPh>
    <rPh sb="3" eb="5">
      <t>カンジャ</t>
    </rPh>
    <rPh sb="5" eb="7">
      <t>テンイン</t>
    </rPh>
    <rPh sb="8" eb="9">
      <t>カン</t>
    </rPh>
    <rPh sb="11" eb="13">
      <t>ジョウキョウ</t>
    </rPh>
    <rPh sb="14" eb="16">
      <t>キサイ</t>
    </rPh>
    <rPh sb="18" eb="19">
      <t>ツヅ</t>
    </rPh>
    <phoneticPr fontId="5"/>
  </si>
  <si>
    <t>県民へ影響が生じた内容であるため、保存とする。</t>
    <rPh sb="0" eb="2">
      <t>ケンミン</t>
    </rPh>
    <rPh sb="3" eb="5">
      <t>エイキョウ</t>
    </rPh>
    <rPh sb="6" eb="7">
      <t>ショウ</t>
    </rPh>
    <rPh sb="9" eb="11">
      <t>ナイヨウ</t>
    </rPh>
    <rPh sb="17" eb="19">
      <t>ホゾン</t>
    </rPh>
    <phoneticPr fontId="5"/>
  </si>
  <si>
    <t>旧三和病院の不正請求</t>
    <rPh sb="0" eb="1">
      <t>キュウ</t>
    </rPh>
    <rPh sb="1" eb="3">
      <t>サンワ</t>
    </rPh>
    <rPh sb="3" eb="5">
      <t>ビョウイン</t>
    </rPh>
    <rPh sb="6" eb="8">
      <t>フセイ</t>
    </rPh>
    <rPh sb="8" eb="10">
      <t>セイキュウ</t>
    </rPh>
    <phoneticPr fontId="5"/>
  </si>
  <si>
    <t xml:space="preserve">同院の不正請求に関する本県の対応を記載した綴り
</t>
    <rPh sb="0" eb="2">
      <t>ドウイン</t>
    </rPh>
    <rPh sb="3" eb="5">
      <t>フセイ</t>
    </rPh>
    <rPh sb="5" eb="7">
      <t>セイキュウ</t>
    </rPh>
    <rPh sb="8" eb="9">
      <t>カン</t>
    </rPh>
    <rPh sb="11" eb="13">
      <t>ホンケン</t>
    </rPh>
    <rPh sb="14" eb="16">
      <t>タイオウ</t>
    </rPh>
    <rPh sb="17" eb="19">
      <t>キサイ</t>
    </rPh>
    <rPh sb="21" eb="22">
      <t>ツヅ</t>
    </rPh>
    <phoneticPr fontId="5"/>
  </si>
  <si>
    <t>県内医療機関に関する事件であるため、保存とする。</t>
    <rPh sb="0" eb="2">
      <t>ケンナイ</t>
    </rPh>
    <rPh sb="2" eb="4">
      <t>イリョウ</t>
    </rPh>
    <rPh sb="4" eb="6">
      <t>キカン</t>
    </rPh>
    <rPh sb="7" eb="8">
      <t>カン</t>
    </rPh>
    <rPh sb="10" eb="12">
      <t>ジケン</t>
    </rPh>
    <rPh sb="18" eb="20">
      <t>ホゾン</t>
    </rPh>
    <phoneticPr fontId="5"/>
  </si>
  <si>
    <t>在職年内訳票（1501～1895）</t>
    <rPh sb="0" eb="2">
      <t>ザイショク</t>
    </rPh>
    <rPh sb="2" eb="3">
      <t>ネン</t>
    </rPh>
    <rPh sb="3" eb="5">
      <t>ウチワケ</t>
    </rPh>
    <rPh sb="5" eb="6">
      <t>ヒョウ</t>
    </rPh>
    <phoneticPr fontId="5"/>
  </si>
  <si>
    <t xml:space="preserve">軍人の昭和21年勅令第68号施行前の既裁定普通恩給・普通扶助料の基礎在職年内訳票
</t>
    <rPh sb="0" eb="2">
      <t>グンジン</t>
    </rPh>
    <rPh sb="3" eb="5">
      <t>ショウワ</t>
    </rPh>
    <rPh sb="7" eb="8">
      <t>ネン</t>
    </rPh>
    <rPh sb="8" eb="10">
      <t>チョクレイ</t>
    </rPh>
    <rPh sb="10" eb="11">
      <t>ダイ</t>
    </rPh>
    <rPh sb="13" eb="14">
      <t>ゴウ</t>
    </rPh>
    <rPh sb="14" eb="16">
      <t>セコウ</t>
    </rPh>
    <rPh sb="16" eb="17">
      <t>マエ</t>
    </rPh>
    <rPh sb="18" eb="19">
      <t>キ</t>
    </rPh>
    <rPh sb="19" eb="21">
      <t>サイテイ</t>
    </rPh>
    <rPh sb="21" eb="23">
      <t>フツウ</t>
    </rPh>
    <rPh sb="23" eb="25">
      <t>オンキュウ</t>
    </rPh>
    <rPh sb="26" eb="28">
      <t>フツウ</t>
    </rPh>
    <rPh sb="28" eb="31">
      <t>フジョリョウ</t>
    </rPh>
    <rPh sb="32" eb="34">
      <t>キソ</t>
    </rPh>
    <rPh sb="34" eb="36">
      <t>ザイショク</t>
    </rPh>
    <rPh sb="36" eb="37">
      <t>ネン</t>
    </rPh>
    <rPh sb="37" eb="39">
      <t>ウチワケ</t>
    </rPh>
    <rPh sb="39" eb="40">
      <t>ヒョウ</t>
    </rPh>
    <phoneticPr fontId="5"/>
  </si>
  <si>
    <t>在職年内訳票（1～300）</t>
    <rPh sb="0" eb="2">
      <t>ザイショク</t>
    </rPh>
    <rPh sb="2" eb="3">
      <t>ネン</t>
    </rPh>
    <rPh sb="3" eb="5">
      <t>ウチワケ</t>
    </rPh>
    <rPh sb="5" eb="6">
      <t>ヒョウ</t>
    </rPh>
    <phoneticPr fontId="5"/>
  </si>
  <si>
    <t>在職年内訳票（4051～5000）</t>
    <rPh sb="0" eb="2">
      <t>ザイショク</t>
    </rPh>
    <rPh sb="2" eb="3">
      <t>ネン</t>
    </rPh>
    <rPh sb="3" eb="5">
      <t>ウチワケ</t>
    </rPh>
    <rPh sb="5" eb="6">
      <t>ヒョウ</t>
    </rPh>
    <phoneticPr fontId="5"/>
  </si>
  <si>
    <t>在職年内訳票（4001～4500）</t>
    <rPh sb="0" eb="2">
      <t>ザイショク</t>
    </rPh>
    <rPh sb="2" eb="3">
      <t>ネン</t>
    </rPh>
    <rPh sb="3" eb="5">
      <t>ウチワケ</t>
    </rPh>
    <rPh sb="5" eb="6">
      <t>ヒョウ</t>
    </rPh>
    <phoneticPr fontId="5"/>
  </si>
  <si>
    <t>在職年内訳票（3500～4000）</t>
    <rPh sb="0" eb="2">
      <t>ザイショク</t>
    </rPh>
    <rPh sb="2" eb="3">
      <t>ネン</t>
    </rPh>
    <rPh sb="3" eb="5">
      <t>ウチワケ</t>
    </rPh>
    <rPh sb="5" eb="6">
      <t>ヒョウ</t>
    </rPh>
    <phoneticPr fontId="5"/>
  </si>
  <si>
    <t>在職年内訳票（3000～3500）</t>
    <rPh sb="0" eb="2">
      <t>ザイショク</t>
    </rPh>
    <rPh sb="2" eb="3">
      <t>ネン</t>
    </rPh>
    <rPh sb="3" eb="5">
      <t>ウチワケ</t>
    </rPh>
    <rPh sb="5" eb="6">
      <t>ヒョウ</t>
    </rPh>
    <phoneticPr fontId="5"/>
  </si>
  <si>
    <t>在職年内訳票（2500～3000）</t>
    <rPh sb="0" eb="2">
      <t>ザイショク</t>
    </rPh>
    <rPh sb="2" eb="3">
      <t>ネン</t>
    </rPh>
    <rPh sb="3" eb="5">
      <t>ウチワケ</t>
    </rPh>
    <rPh sb="5" eb="6">
      <t>ヒョウ</t>
    </rPh>
    <phoneticPr fontId="5"/>
  </si>
  <si>
    <t>在職年内訳票（5001～5500）</t>
    <rPh sb="0" eb="2">
      <t>ザイショク</t>
    </rPh>
    <rPh sb="2" eb="3">
      <t>ネン</t>
    </rPh>
    <rPh sb="3" eb="5">
      <t>ウチワケ</t>
    </rPh>
    <rPh sb="5" eb="6">
      <t>ヒョウ</t>
    </rPh>
    <phoneticPr fontId="5"/>
  </si>
  <si>
    <t>在職年内訳票（5501～6000）</t>
    <rPh sb="0" eb="2">
      <t>ザイショク</t>
    </rPh>
    <rPh sb="2" eb="3">
      <t>ネン</t>
    </rPh>
    <rPh sb="3" eb="5">
      <t>ウチワケ</t>
    </rPh>
    <rPh sb="5" eb="6">
      <t>ヒョウ</t>
    </rPh>
    <phoneticPr fontId="5"/>
  </si>
  <si>
    <t>在職年内訳票（901～1200）</t>
    <rPh sb="0" eb="2">
      <t>ザイショク</t>
    </rPh>
    <rPh sb="2" eb="3">
      <t>ネン</t>
    </rPh>
    <rPh sb="3" eb="5">
      <t>ウチワケ</t>
    </rPh>
    <rPh sb="5" eb="6">
      <t>ヒョウ</t>
    </rPh>
    <phoneticPr fontId="5"/>
  </si>
  <si>
    <t>在職年内訳票（601～900）</t>
    <rPh sb="0" eb="2">
      <t>ザイショク</t>
    </rPh>
    <rPh sb="2" eb="3">
      <t>ネン</t>
    </rPh>
    <rPh sb="3" eb="5">
      <t>ウチワケ</t>
    </rPh>
    <rPh sb="5" eb="6">
      <t>ヒョウ</t>
    </rPh>
    <phoneticPr fontId="5"/>
  </si>
  <si>
    <t>在職年内訳票（301～600）</t>
    <rPh sb="0" eb="2">
      <t>ザイショク</t>
    </rPh>
    <rPh sb="2" eb="3">
      <t>ネン</t>
    </rPh>
    <rPh sb="3" eb="5">
      <t>ウチワケ</t>
    </rPh>
    <rPh sb="5" eb="6">
      <t>ヒョウ</t>
    </rPh>
    <phoneticPr fontId="5"/>
  </si>
  <si>
    <t>第52回戦没者叙勲</t>
    <rPh sb="0" eb="1">
      <t>ダイ</t>
    </rPh>
    <rPh sb="3" eb="4">
      <t>カイ</t>
    </rPh>
    <rPh sb="4" eb="7">
      <t>センボツシャ</t>
    </rPh>
    <rPh sb="7" eb="9">
      <t>ジョクン</t>
    </rPh>
    <phoneticPr fontId="5"/>
  </si>
  <si>
    <t xml:space="preserve">昭和43年度
</t>
  </si>
  <si>
    <t>戦没者叙位・叙勲予定者名簿</t>
    <rPh sb="0" eb="3">
      <t>センボツシャ</t>
    </rPh>
    <rPh sb="3" eb="5">
      <t>ジョイ</t>
    </rPh>
    <rPh sb="6" eb="8">
      <t>ジョクン</t>
    </rPh>
    <rPh sb="8" eb="11">
      <t>ヨテイシャ</t>
    </rPh>
    <rPh sb="11" eb="13">
      <t>メイボ</t>
    </rPh>
    <phoneticPr fontId="5"/>
  </si>
  <si>
    <t xml:space="preserve">県民が関わった戦争に関する文書のため、保存とする。
</t>
    <phoneticPr fontId="5"/>
  </si>
  <si>
    <t>未伝達位記決定一覧</t>
    <rPh sb="0" eb="3">
      <t>ミデンタツ</t>
    </rPh>
    <rPh sb="3" eb="4">
      <t>クライ</t>
    </rPh>
    <rPh sb="5" eb="7">
      <t>ケッテイ</t>
    </rPh>
    <rPh sb="7" eb="9">
      <t>イチラン</t>
    </rPh>
    <phoneticPr fontId="5"/>
  </si>
  <si>
    <t>(昭和40～60年代)</t>
    <rPh sb="1" eb="3">
      <t>ショウワ</t>
    </rPh>
    <rPh sb="8" eb="9">
      <t>ネン</t>
    </rPh>
    <rPh sb="9" eb="10">
      <t>ダイ</t>
    </rPh>
    <phoneticPr fontId="5"/>
  </si>
  <si>
    <t>各回の未伝達位記決定人数を一覧にした集計表</t>
    <rPh sb="0" eb="2">
      <t>カクカイ</t>
    </rPh>
    <rPh sb="3" eb="6">
      <t>ミデンタツ</t>
    </rPh>
    <rPh sb="6" eb="8">
      <t>イキ</t>
    </rPh>
    <rPh sb="8" eb="10">
      <t>ケッテイ</t>
    </rPh>
    <rPh sb="10" eb="12">
      <t>ニンズ</t>
    </rPh>
    <rPh sb="13" eb="15">
      <t>イチラン</t>
    </rPh>
    <rPh sb="18" eb="20">
      <t>シュウケイ</t>
    </rPh>
    <rPh sb="20" eb="21">
      <t>ヒョウ</t>
    </rPh>
    <phoneticPr fontId="5"/>
  </si>
  <si>
    <t>16(1)</t>
    <phoneticPr fontId="5"/>
  </si>
  <si>
    <t>昭和57～58年度</t>
    <rPh sb="0" eb="2">
      <t>ショウワ</t>
    </rPh>
    <rPh sb="7" eb="9">
      <t>ネンド</t>
    </rPh>
    <phoneticPr fontId="5"/>
  </si>
  <si>
    <t>61回戦没者叙勲予定者名簿</t>
    <rPh sb="2" eb="3">
      <t>カイ</t>
    </rPh>
    <rPh sb="3" eb="6">
      <t>センボツシャ</t>
    </rPh>
    <rPh sb="6" eb="8">
      <t>ジョクン</t>
    </rPh>
    <rPh sb="8" eb="11">
      <t>ヨテイシャ</t>
    </rPh>
    <rPh sb="11" eb="13">
      <t>メイボ</t>
    </rPh>
    <phoneticPr fontId="5"/>
  </si>
  <si>
    <t xml:space="preserve">昭和44年度
</t>
  </si>
  <si>
    <t>62回戦没者叙勲予定者名簿</t>
    <rPh sb="2" eb="3">
      <t>カイ</t>
    </rPh>
    <rPh sb="3" eb="6">
      <t>センボツシャ</t>
    </rPh>
    <rPh sb="6" eb="8">
      <t>ジョクン</t>
    </rPh>
    <rPh sb="8" eb="11">
      <t>ヨテイシャ</t>
    </rPh>
    <rPh sb="11" eb="13">
      <t>メイボ</t>
    </rPh>
    <phoneticPr fontId="5"/>
  </si>
  <si>
    <t>第62回戦没者叙位および第93回戦没者叙勲発令者名簿</t>
    <rPh sb="0" eb="1">
      <t>ダイ</t>
    </rPh>
    <rPh sb="3" eb="4">
      <t>カイ</t>
    </rPh>
    <rPh sb="4" eb="7">
      <t>センボツシャ</t>
    </rPh>
    <rPh sb="7" eb="9">
      <t>ジョイ</t>
    </rPh>
    <rPh sb="12" eb="13">
      <t>ダイ</t>
    </rPh>
    <rPh sb="15" eb="16">
      <t>カイ</t>
    </rPh>
    <rPh sb="16" eb="21">
      <t>センボツシャジョクン</t>
    </rPh>
    <rPh sb="21" eb="24">
      <t>ハツレイシャ</t>
    </rPh>
    <rPh sb="24" eb="26">
      <t>メイボ</t>
    </rPh>
    <phoneticPr fontId="5"/>
  </si>
  <si>
    <t xml:space="preserve">昭和46年度
</t>
  </si>
  <si>
    <t>第54回戦没者叙勲、第23回戦没者叙位　発令名簿</t>
    <rPh sb="0" eb="1">
      <t>ダイ</t>
    </rPh>
    <rPh sb="3" eb="4">
      <t>カイ</t>
    </rPh>
    <rPh sb="4" eb="7">
      <t>センボツシャ</t>
    </rPh>
    <rPh sb="7" eb="9">
      <t>ジョクン</t>
    </rPh>
    <rPh sb="10" eb="11">
      <t>ダイ</t>
    </rPh>
    <rPh sb="13" eb="14">
      <t>カイ</t>
    </rPh>
    <rPh sb="14" eb="17">
      <t>センボツシャ</t>
    </rPh>
    <rPh sb="17" eb="19">
      <t>ジョイ</t>
    </rPh>
    <rPh sb="20" eb="22">
      <t>ハツレイ</t>
    </rPh>
    <rPh sb="22" eb="24">
      <t>メイボ</t>
    </rPh>
    <phoneticPr fontId="5"/>
  </si>
  <si>
    <t>第18回戦没者叙位、第49回戦没者叙勲予定名簿</t>
    <rPh sb="0" eb="1">
      <t>ダイ</t>
    </rPh>
    <rPh sb="3" eb="4">
      <t>カイ</t>
    </rPh>
    <rPh sb="4" eb="7">
      <t>センボツシャ</t>
    </rPh>
    <rPh sb="7" eb="9">
      <t>ジョイ</t>
    </rPh>
    <rPh sb="10" eb="11">
      <t>ダイ</t>
    </rPh>
    <rPh sb="13" eb="14">
      <t>カイ</t>
    </rPh>
    <rPh sb="14" eb="17">
      <t>センボツシャ</t>
    </rPh>
    <rPh sb="17" eb="19">
      <t>ジョクン</t>
    </rPh>
    <rPh sb="19" eb="21">
      <t>ヨテイ</t>
    </rPh>
    <rPh sb="21" eb="23">
      <t>メイボ</t>
    </rPh>
    <phoneticPr fontId="5"/>
  </si>
  <si>
    <t>第24回戦没者叙位、第55回戦没者叙勲予定者名簿</t>
    <rPh sb="0" eb="1">
      <t>ダイ</t>
    </rPh>
    <rPh sb="3" eb="4">
      <t>カイ</t>
    </rPh>
    <rPh sb="4" eb="7">
      <t>センボツシャ</t>
    </rPh>
    <rPh sb="7" eb="9">
      <t>ジョイ</t>
    </rPh>
    <rPh sb="10" eb="11">
      <t>ダイ</t>
    </rPh>
    <rPh sb="13" eb="14">
      <t>カイ</t>
    </rPh>
    <rPh sb="14" eb="17">
      <t>センボツシャ</t>
    </rPh>
    <rPh sb="17" eb="19">
      <t>ジョクン</t>
    </rPh>
    <rPh sb="19" eb="22">
      <t>ヨテイシャ</t>
    </rPh>
    <rPh sb="22" eb="24">
      <t>メイボ</t>
    </rPh>
    <phoneticPr fontId="5"/>
  </si>
  <si>
    <t>第25回戦没者叙位、第56回戦没者叙勲予定名簿</t>
    <rPh sb="0" eb="1">
      <t>ダイ</t>
    </rPh>
    <rPh sb="3" eb="4">
      <t>カイ</t>
    </rPh>
    <rPh sb="4" eb="7">
      <t>センボツシャ</t>
    </rPh>
    <rPh sb="7" eb="9">
      <t>ジョイ</t>
    </rPh>
    <rPh sb="10" eb="11">
      <t>ダイ</t>
    </rPh>
    <rPh sb="13" eb="14">
      <t>カイ</t>
    </rPh>
    <rPh sb="14" eb="17">
      <t>センボツシャ</t>
    </rPh>
    <rPh sb="17" eb="19">
      <t>ジョクン</t>
    </rPh>
    <rPh sb="19" eb="21">
      <t>ヨテイ</t>
    </rPh>
    <rPh sb="21" eb="23">
      <t>メイボ</t>
    </rPh>
    <phoneticPr fontId="5"/>
  </si>
  <si>
    <t>第58回戦没者叙勲、第27回戦没者叙位</t>
    <rPh sb="0" eb="1">
      <t>ダイ</t>
    </rPh>
    <rPh sb="3" eb="4">
      <t>カイ</t>
    </rPh>
    <rPh sb="4" eb="7">
      <t>センボツシャ</t>
    </rPh>
    <rPh sb="7" eb="9">
      <t>ジョクン</t>
    </rPh>
    <rPh sb="10" eb="11">
      <t>ダイ</t>
    </rPh>
    <rPh sb="13" eb="14">
      <t>カイ</t>
    </rPh>
    <rPh sb="14" eb="17">
      <t>センボツシャ</t>
    </rPh>
    <rPh sb="17" eb="19">
      <t>ジョイ</t>
    </rPh>
    <phoneticPr fontId="5"/>
  </si>
  <si>
    <t>第59回戦没叙勲、第28回戦没者叙位</t>
    <rPh sb="0" eb="1">
      <t>ダイ</t>
    </rPh>
    <rPh sb="3" eb="4">
      <t>カイ</t>
    </rPh>
    <rPh sb="4" eb="6">
      <t>センボツ</t>
    </rPh>
    <rPh sb="6" eb="8">
      <t>ジョクン</t>
    </rPh>
    <rPh sb="9" eb="10">
      <t>ダイ</t>
    </rPh>
    <rPh sb="12" eb="13">
      <t>カイ</t>
    </rPh>
    <rPh sb="13" eb="16">
      <t>センボツシャ</t>
    </rPh>
    <rPh sb="16" eb="18">
      <t>ジョイ</t>
    </rPh>
    <phoneticPr fontId="5"/>
  </si>
  <si>
    <t>第51回戦没者叙勲、第20回戦没者叙位</t>
    <rPh sb="0" eb="1">
      <t>ダイ</t>
    </rPh>
    <rPh sb="3" eb="4">
      <t>カイ</t>
    </rPh>
    <rPh sb="4" eb="7">
      <t>センボツシャ</t>
    </rPh>
    <rPh sb="7" eb="9">
      <t>ジョクン</t>
    </rPh>
    <rPh sb="10" eb="11">
      <t>ダイ</t>
    </rPh>
    <rPh sb="13" eb="14">
      <t>カイ</t>
    </rPh>
    <rPh sb="14" eb="17">
      <t>センボツシャ</t>
    </rPh>
    <rPh sb="17" eb="19">
      <t>ジョイ</t>
    </rPh>
    <phoneticPr fontId="5"/>
  </si>
  <si>
    <t>3　申達簿</t>
    <rPh sb="2" eb="4">
      <t>シンタツ</t>
    </rPh>
    <rPh sb="4" eb="5">
      <t>ボ</t>
    </rPh>
    <phoneticPr fontId="5"/>
  </si>
  <si>
    <t xml:space="preserve">昭和42年度
</t>
  </si>
  <si>
    <t xml:space="preserve">番号、階級、氏名、摘要を記載した調査票送付簿及びその申達日、申達番号を記載した一覧
</t>
    <rPh sb="0" eb="2">
      <t>バンゴウ</t>
    </rPh>
    <rPh sb="3" eb="5">
      <t>カイキュウ</t>
    </rPh>
    <rPh sb="6" eb="8">
      <t>シメイ</t>
    </rPh>
    <rPh sb="9" eb="11">
      <t>テキヨウ</t>
    </rPh>
    <rPh sb="12" eb="14">
      <t>キサイ</t>
    </rPh>
    <rPh sb="16" eb="19">
      <t>チョウサヒョウ</t>
    </rPh>
    <rPh sb="19" eb="21">
      <t>ソウフ</t>
    </rPh>
    <rPh sb="21" eb="22">
      <t>ボ</t>
    </rPh>
    <rPh sb="22" eb="23">
      <t>オヨ</t>
    </rPh>
    <rPh sb="26" eb="28">
      <t>シンタツ</t>
    </rPh>
    <rPh sb="28" eb="29">
      <t>ビ</t>
    </rPh>
    <rPh sb="30" eb="32">
      <t>シンタツ</t>
    </rPh>
    <rPh sb="32" eb="34">
      <t>バンゴウ</t>
    </rPh>
    <rPh sb="35" eb="37">
      <t>キサイ</t>
    </rPh>
    <rPh sb="39" eb="41">
      <t>イチラン</t>
    </rPh>
    <phoneticPr fontId="5"/>
  </si>
  <si>
    <t>第77回戦没者叙勲発令者名簿</t>
    <rPh sb="0" eb="1">
      <t>ダイ</t>
    </rPh>
    <rPh sb="3" eb="4">
      <t>カイ</t>
    </rPh>
    <rPh sb="4" eb="9">
      <t>センボツシャジョクン</t>
    </rPh>
    <rPh sb="9" eb="12">
      <t>ハツレイシャ</t>
    </rPh>
    <rPh sb="12" eb="14">
      <t>メイボ</t>
    </rPh>
    <phoneticPr fontId="5"/>
  </si>
  <si>
    <t xml:space="preserve">昭和45年度
</t>
  </si>
  <si>
    <t>第78回戦没者叙勲発令者名簿</t>
    <rPh sb="0" eb="1">
      <t>ダイ</t>
    </rPh>
    <rPh sb="3" eb="4">
      <t>カイ</t>
    </rPh>
    <rPh sb="4" eb="9">
      <t>センボツシャジョクン</t>
    </rPh>
    <rPh sb="9" eb="12">
      <t>ハツレイシャ</t>
    </rPh>
    <rPh sb="12" eb="14">
      <t>メイボ</t>
    </rPh>
    <phoneticPr fontId="5"/>
  </si>
  <si>
    <t>第79回戦没者叙勲発令者名簿</t>
    <rPh sb="0" eb="1">
      <t>ダイ</t>
    </rPh>
    <rPh sb="3" eb="4">
      <t>カイ</t>
    </rPh>
    <rPh sb="4" eb="9">
      <t>センボツシャジョクン</t>
    </rPh>
    <rPh sb="9" eb="12">
      <t>ハツレイシャ</t>
    </rPh>
    <rPh sb="12" eb="14">
      <t>メイボ</t>
    </rPh>
    <phoneticPr fontId="5"/>
  </si>
  <si>
    <t>第29回戦没者叙位、第60回戦没者叙勲</t>
    <rPh sb="0" eb="1">
      <t>ダイ</t>
    </rPh>
    <rPh sb="3" eb="4">
      <t>カイ</t>
    </rPh>
    <rPh sb="4" eb="7">
      <t>センボツシャ</t>
    </rPh>
    <rPh sb="7" eb="9">
      <t>ジョイ</t>
    </rPh>
    <rPh sb="10" eb="11">
      <t>ダイ</t>
    </rPh>
    <rPh sb="13" eb="14">
      <t>カイ</t>
    </rPh>
    <rPh sb="14" eb="17">
      <t>センボツシャ</t>
    </rPh>
    <rPh sb="17" eb="19">
      <t>ジョクン</t>
    </rPh>
    <phoneticPr fontId="5"/>
  </si>
  <si>
    <t>戦没者叙位叙勲発令数表</t>
    <rPh sb="0" eb="3">
      <t>センボツシャ</t>
    </rPh>
    <rPh sb="3" eb="7">
      <t>ジョイジョクン</t>
    </rPh>
    <rPh sb="7" eb="9">
      <t>ハツレイ</t>
    </rPh>
    <rPh sb="9" eb="10">
      <t>スウ</t>
    </rPh>
    <rPh sb="10" eb="11">
      <t>ヒョウ</t>
    </rPh>
    <phoneticPr fontId="5"/>
  </si>
  <si>
    <t>各回の戦没者叙位叙勲発令数を一覧にした集計表</t>
    <rPh sb="0" eb="2">
      <t>カクカイ</t>
    </rPh>
    <rPh sb="3" eb="8">
      <t>センボツシャジョイ</t>
    </rPh>
    <rPh sb="8" eb="10">
      <t>ジョクン</t>
    </rPh>
    <rPh sb="10" eb="12">
      <t>ハツレイ</t>
    </rPh>
    <rPh sb="12" eb="13">
      <t>スウ</t>
    </rPh>
    <rPh sb="14" eb="16">
      <t>イチラン</t>
    </rPh>
    <rPh sb="19" eb="21">
      <t>シュウケイ</t>
    </rPh>
    <rPh sb="21" eb="22">
      <t>ヒョウ</t>
    </rPh>
    <phoneticPr fontId="5"/>
  </si>
  <si>
    <t>定、未　叙勲事務取扱状況表　綴</t>
    <rPh sb="0" eb="1">
      <t>サダム</t>
    </rPh>
    <rPh sb="2" eb="3">
      <t>ミ</t>
    </rPh>
    <rPh sb="4" eb="6">
      <t>ジョクン</t>
    </rPh>
    <rPh sb="6" eb="8">
      <t>ジム</t>
    </rPh>
    <rPh sb="8" eb="10">
      <t>トリアツカイ</t>
    </rPh>
    <rPh sb="10" eb="12">
      <t>ジョウキョウ</t>
    </rPh>
    <rPh sb="12" eb="13">
      <t>ヒョウ</t>
    </rPh>
    <rPh sb="14" eb="15">
      <t>ツヅリ</t>
    </rPh>
    <phoneticPr fontId="5"/>
  </si>
  <si>
    <t>S45～62に厚生省へ提出した叙勲事務の処理数状況表</t>
    <rPh sb="7" eb="10">
      <t>コウセイショウ</t>
    </rPh>
    <rPh sb="11" eb="13">
      <t>テイシュツ</t>
    </rPh>
    <rPh sb="15" eb="17">
      <t>ジョクン</t>
    </rPh>
    <rPh sb="17" eb="19">
      <t>ジム</t>
    </rPh>
    <rPh sb="20" eb="22">
      <t>ショリ</t>
    </rPh>
    <rPh sb="22" eb="23">
      <t>スウ</t>
    </rPh>
    <rPh sb="23" eb="25">
      <t>ジョウキョウ</t>
    </rPh>
    <rPh sb="25" eb="26">
      <t>ヒョウ</t>
    </rPh>
    <phoneticPr fontId="5"/>
  </si>
  <si>
    <t>未伝達位記伝達事務取扱状況表　綴</t>
    <rPh sb="0" eb="3">
      <t>ミデンタツ</t>
    </rPh>
    <rPh sb="3" eb="4">
      <t>クライ</t>
    </rPh>
    <rPh sb="5" eb="7">
      <t>デンタツ</t>
    </rPh>
    <rPh sb="7" eb="9">
      <t>ジム</t>
    </rPh>
    <rPh sb="9" eb="11">
      <t>トリアツカイ</t>
    </rPh>
    <rPh sb="11" eb="13">
      <t>ジョウキョウ</t>
    </rPh>
    <rPh sb="13" eb="14">
      <t>ヒョウ</t>
    </rPh>
    <rPh sb="15" eb="16">
      <t>ツヅリ</t>
    </rPh>
    <phoneticPr fontId="5"/>
  </si>
  <si>
    <t>S47～62に厚生省へ提出した叙勲事務の処理数状況表</t>
    <rPh sb="7" eb="10">
      <t>コウセイショウ</t>
    </rPh>
    <rPh sb="11" eb="13">
      <t>テイシュツ</t>
    </rPh>
    <rPh sb="15" eb="17">
      <t>ジョクン</t>
    </rPh>
    <rPh sb="17" eb="19">
      <t>ジム</t>
    </rPh>
    <rPh sb="20" eb="22">
      <t>ショリ</t>
    </rPh>
    <rPh sb="22" eb="23">
      <t>スウ</t>
    </rPh>
    <rPh sb="23" eb="25">
      <t>ジョウキョウ</t>
    </rPh>
    <rPh sb="25" eb="26">
      <t>ヒョウ</t>
    </rPh>
    <phoneticPr fontId="5"/>
  </si>
  <si>
    <t>未伝達位記送付簿</t>
    <rPh sb="0" eb="3">
      <t>ミデンタツ</t>
    </rPh>
    <rPh sb="3" eb="4">
      <t>クライ</t>
    </rPh>
    <rPh sb="5" eb="7">
      <t>ソウフ</t>
    </rPh>
    <rPh sb="7" eb="8">
      <t>ボ</t>
    </rPh>
    <phoneticPr fontId="5"/>
  </si>
  <si>
    <t>市町村別の集計表</t>
    <rPh sb="0" eb="3">
      <t>シチョウソン</t>
    </rPh>
    <rPh sb="3" eb="4">
      <t>ベツ</t>
    </rPh>
    <rPh sb="5" eb="7">
      <t>シュウケイ</t>
    </rPh>
    <rPh sb="7" eb="8">
      <t>ヒョウ</t>
    </rPh>
    <phoneticPr fontId="5"/>
  </si>
  <si>
    <t>戦没者叙位叙勲発令状況</t>
    <rPh sb="0" eb="3">
      <t>センボツシャ</t>
    </rPh>
    <rPh sb="3" eb="7">
      <t>ジョイジョクン</t>
    </rPh>
    <rPh sb="7" eb="9">
      <t>ハツレイ</t>
    </rPh>
    <rPh sb="9" eb="11">
      <t>ジョウキョウ</t>
    </rPh>
    <phoneticPr fontId="5"/>
  </si>
  <si>
    <t xml:space="preserve">昭和48年度
</t>
  </si>
  <si>
    <t>S39～48の叙位叙勲発令数表</t>
    <rPh sb="7" eb="11">
      <t>ジョイジョクン</t>
    </rPh>
    <rPh sb="11" eb="13">
      <t>ハツレイ</t>
    </rPh>
    <rPh sb="13" eb="14">
      <t>スウ</t>
    </rPh>
    <rPh sb="14" eb="15">
      <t>ヒョウ</t>
    </rPh>
    <phoneticPr fontId="5"/>
  </si>
  <si>
    <t>陸軍　在職年内訳票　五十音別整理名簿（不恩改定分）</t>
    <rPh sb="0" eb="2">
      <t>リクグン</t>
    </rPh>
    <rPh sb="3" eb="5">
      <t>ザイショク</t>
    </rPh>
    <rPh sb="5" eb="6">
      <t>ネン</t>
    </rPh>
    <rPh sb="6" eb="8">
      <t>ウチワケ</t>
    </rPh>
    <rPh sb="8" eb="9">
      <t>ヒョウ</t>
    </rPh>
    <rPh sb="10" eb="13">
      <t>ゴジュウオン</t>
    </rPh>
    <rPh sb="13" eb="14">
      <t>ベツ</t>
    </rPh>
    <rPh sb="14" eb="16">
      <t>セイリ</t>
    </rPh>
    <rPh sb="16" eb="18">
      <t>メイボ</t>
    </rPh>
    <rPh sb="19" eb="20">
      <t>フ</t>
    </rPh>
    <rPh sb="20" eb="21">
      <t>オン</t>
    </rPh>
    <rPh sb="21" eb="23">
      <t>カイテイ</t>
    </rPh>
    <rPh sb="23" eb="24">
      <t>ブン</t>
    </rPh>
    <phoneticPr fontId="5"/>
  </si>
  <si>
    <t>番号、氏名、生年月日、退職時の本籍を示した名簿</t>
    <rPh sb="0" eb="2">
      <t>バンゴウ</t>
    </rPh>
    <rPh sb="3" eb="5">
      <t>シメイ</t>
    </rPh>
    <rPh sb="6" eb="10">
      <t>セイネンガッピ</t>
    </rPh>
    <rPh sb="11" eb="13">
      <t>タイショク</t>
    </rPh>
    <rPh sb="13" eb="14">
      <t>ジ</t>
    </rPh>
    <rPh sb="15" eb="17">
      <t>ホンセキ</t>
    </rPh>
    <rPh sb="18" eb="19">
      <t>シメ</t>
    </rPh>
    <rPh sb="21" eb="23">
      <t>メイボ</t>
    </rPh>
    <phoneticPr fontId="5"/>
  </si>
  <si>
    <t>増加恩給</t>
    <rPh sb="0" eb="2">
      <t>ゾウカ</t>
    </rPh>
    <rPh sb="2" eb="4">
      <t>オンキュウ</t>
    </rPh>
    <phoneticPr fontId="5"/>
  </si>
  <si>
    <t xml:space="preserve">軍人増加恩給の昭和21年勅令第68号施行前の既裁定者にかかる基礎在職年内訳票
</t>
    <rPh sb="0" eb="2">
      <t>グンジン</t>
    </rPh>
    <rPh sb="2" eb="4">
      <t>ゾウカ</t>
    </rPh>
    <rPh sb="4" eb="6">
      <t>オンキュウ</t>
    </rPh>
    <rPh sb="7" eb="9">
      <t>ショウワ</t>
    </rPh>
    <rPh sb="11" eb="12">
      <t>ネン</t>
    </rPh>
    <rPh sb="12" eb="14">
      <t>チョクレイ</t>
    </rPh>
    <rPh sb="14" eb="15">
      <t>ダイ</t>
    </rPh>
    <rPh sb="17" eb="18">
      <t>ゴウ</t>
    </rPh>
    <rPh sb="18" eb="20">
      <t>セコウ</t>
    </rPh>
    <rPh sb="20" eb="21">
      <t>マエ</t>
    </rPh>
    <rPh sb="22" eb="23">
      <t>キ</t>
    </rPh>
    <rPh sb="23" eb="25">
      <t>サイテイ</t>
    </rPh>
    <rPh sb="25" eb="26">
      <t>シャ</t>
    </rPh>
    <rPh sb="30" eb="32">
      <t>キソ</t>
    </rPh>
    <rPh sb="32" eb="34">
      <t>ザイショク</t>
    </rPh>
    <rPh sb="34" eb="35">
      <t>ネン</t>
    </rPh>
    <rPh sb="35" eb="37">
      <t>ウチワケ</t>
    </rPh>
    <rPh sb="37" eb="38">
      <t>ヒョウ</t>
    </rPh>
    <phoneticPr fontId="5"/>
  </si>
  <si>
    <t>海軍扶助料　基礎在職年内訳票索引簿</t>
    <rPh sb="0" eb="2">
      <t>カイグン</t>
    </rPh>
    <rPh sb="2" eb="5">
      <t>フジョリョウ</t>
    </rPh>
    <rPh sb="6" eb="8">
      <t>キソ</t>
    </rPh>
    <rPh sb="8" eb="10">
      <t>ザイショク</t>
    </rPh>
    <rPh sb="10" eb="11">
      <t>ネン</t>
    </rPh>
    <rPh sb="11" eb="13">
      <t>ウチワケ</t>
    </rPh>
    <rPh sb="13" eb="14">
      <t>ヒョウ</t>
    </rPh>
    <rPh sb="14" eb="16">
      <t>サクイン</t>
    </rPh>
    <rPh sb="16" eb="17">
      <t>ボ</t>
    </rPh>
    <phoneticPr fontId="5"/>
  </si>
  <si>
    <t xml:space="preserve">番号、氏名、生年月日、退職時の本籍を示した名簿
</t>
    <rPh sb="0" eb="2">
      <t>バンゴウ</t>
    </rPh>
    <rPh sb="3" eb="5">
      <t>シメイ</t>
    </rPh>
    <rPh sb="6" eb="10">
      <t>セイネンガッピ</t>
    </rPh>
    <rPh sb="11" eb="13">
      <t>タイショク</t>
    </rPh>
    <rPh sb="13" eb="14">
      <t>ジ</t>
    </rPh>
    <rPh sb="15" eb="17">
      <t>ホンセキ</t>
    </rPh>
    <rPh sb="18" eb="19">
      <t>シメ</t>
    </rPh>
    <rPh sb="21" eb="23">
      <t>メイボ</t>
    </rPh>
    <phoneticPr fontId="5"/>
  </si>
  <si>
    <t>在職年内訳票　既裁定恩給（1～500）</t>
    <rPh sb="0" eb="2">
      <t>ザイショク</t>
    </rPh>
    <rPh sb="2" eb="3">
      <t>ネン</t>
    </rPh>
    <rPh sb="3" eb="6">
      <t>ウチワケヒョウ</t>
    </rPh>
    <rPh sb="7" eb="8">
      <t>キ</t>
    </rPh>
    <rPh sb="8" eb="10">
      <t>サイテイ</t>
    </rPh>
    <rPh sb="10" eb="12">
      <t>オンキュウ</t>
    </rPh>
    <phoneticPr fontId="5"/>
  </si>
  <si>
    <t xml:space="preserve">軍人の昭和21年勅令第68号施行前の既裁定恩給の基礎在職年内訳票
</t>
    <rPh sb="0" eb="2">
      <t>グンジン</t>
    </rPh>
    <rPh sb="3" eb="5">
      <t>ショウワ</t>
    </rPh>
    <rPh sb="7" eb="8">
      <t>ネン</t>
    </rPh>
    <rPh sb="8" eb="10">
      <t>チョクレイ</t>
    </rPh>
    <rPh sb="10" eb="11">
      <t>ダイ</t>
    </rPh>
    <rPh sb="13" eb="14">
      <t>ゴウ</t>
    </rPh>
    <rPh sb="14" eb="16">
      <t>セコウ</t>
    </rPh>
    <rPh sb="16" eb="17">
      <t>マエ</t>
    </rPh>
    <rPh sb="18" eb="19">
      <t>キ</t>
    </rPh>
    <rPh sb="19" eb="21">
      <t>サイテイ</t>
    </rPh>
    <rPh sb="21" eb="23">
      <t>オンキュウ</t>
    </rPh>
    <rPh sb="24" eb="26">
      <t>キソ</t>
    </rPh>
    <rPh sb="26" eb="28">
      <t>ザイショク</t>
    </rPh>
    <rPh sb="28" eb="29">
      <t>ネン</t>
    </rPh>
    <rPh sb="29" eb="31">
      <t>ウチワケ</t>
    </rPh>
    <rPh sb="31" eb="32">
      <t>ヒョウ</t>
    </rPh>
    <phoneticPr fontId="5"/>
  </si>
  <si>
    <t>在職年内訳票　普通恩給（501～1000）</t>
    <rPh sb="0" eb="2">
      <t>ザイショク</t>
    </rPh>
    <rPh sb="2" eb="3">
      <t>ネン</t>
    </rPh>
    <rPh sb="3" eb="6">
      <t>ウチワケヒョウ</t>
    </rPh>
    <rPh sb="7" eb="9">
      <t>フツウ</t>
    </rPh>
    <rPh sb="9" eb="11">
      <t>オンキュウ</t>
    </rPh>
    <phoneticPr fontId="5"/>
  </si>
  <si>
    <t>在職年内訳票　普通恩給（1001～1500）</t>
    <rPh sb="0" eb="2">
      <t>ザイショク</t>
    </rPh>
    <rPh sb="2" eb="3">
      <t>ネン</t>
    </rPh>
    <rPh sb="3" eb="6">
      <t>ウチワケヒョウ</t>
    </rPh>
    <rPh sb="7" eb="9">
      <t>フツウ</t>
    </rPh>
    <rPh sb="9" eb="11">
      <t>オンキュウ</t>
    </rPh>
    <phoneticPr fontId="5"/>
  </si>
  <si>
    <t>在職年内訳票　普通恩給（1501～2000）</t>
    <rPh sb="0" eb="2">
      <t>ザイショク</t>
    </rPh>
    <rPh sb="2" eb="3">
      <t>ネン</t>
    </rPh>
    <rPh sb="3" eb="6">
      <t>ウチワケヒョウ</t>
    </rPh>
    <rPh sb="7" eb="9">
      <t>フツウ</t>
    </rPh>
    <rPh sb="9" eb="11">
      <t>オンキュウ</t>
    </rPh>
    <phoneticPr fontId="5"/>
  </si>
  <si>
    <t>在職年内訳票　普通恩給（2001～2500）</t>
    <rPh sb="0" eb="2">
      <t>ザイショク</t>
    </rPh>
    <rPh sb="2" eb="3">
      <t>ネン</t>
    </rPh>
    <rPh sb="3" eb="6">
      <t>ウチワケヒョウ</t>
    </rPh>
    <rPh sb="7" eb="9">
      <t>フツウ</t>
    </rPh>
    <rPh sb="9" eb="11">
      <t>オンキュウ</t>
    </rPh>
    <phoneticPr fontId="5"/>
  </si>
  <si>
    <t>在職年内訳票　普通恩給（6001～6500）</t>
    <rPh sb="0" eb="2">
      <t>ザイショク</t>
    </rPh>
    <rPh sb="2" eb="3">
      <t>ネン</t>
    </rPh>
    <rPh sb="3" eb="6">
      <t>ウチワケヒョウ</t>
    </rPh>
    <rPh sb="7" eb="9">
      <t>フツウ</t>
    </rPh>
    <rPh sb="9" eb="11">
      <t>オンキュウ</t>
    </rPh>
    <phoneticPr fontId="5"/>
  </si>
  <si>
    <t>在職年内訳票　普通恩給（6501～7000）</t>
    <rPh sb="0" eb="2">
      <t>ザイショク</t>
    </rPh>
    <rPh sb="2" eb="3">
      <t>ネン</t>
    </rPh>
    <rPh sb="3" eb="6">
      <t>ウチワケヒョウ</t>
    </rPh>
    <rPh sb="7" eb="9">
      <t>フツウ</t>
    </rPh>
    <rPh sb="9" eb="11">
      <t>オンキュウ</t>
    </rPh>
    <phoneticPr fontId="5"/>
  </si>
  <si>
    <t>在職年内訳票　普通恩給（7001～7500）</t>
    <rPh sb="0" eb="2">
      <t>ザイショク</t>
    </rPh>
    <rPh sb="2" eb="3">
      <t>ネン</t>
    </rPh>
    <rPh sb="3" eb="6">
      <t>ウチワケヒョウ</t>
    </rPh>
    <rPh sb="7" eb="9">
      <t>フツウ</t>
    </rPh>
    <rPh sb="9" eb="11">
      <t>オンキュウ</t>
    </rPh>
    <phoneticPr fontId="5"/>
  </si>
  <si>
    <t>在職年内訳票　普通恩給（7501～）</t>
    <rPh sb="0" eb="2">
      <t>ザイショク</t>
    </rPh>
    <rPh sb="2" eb="3">
      <t>ネン</t>
    </rPh>
    <rPh sb="3" eb="6">
      <t>ウチワケヒョウ</t>
    </rPh>
    <rPh sb="7" eb="9">
      <t>フツウ</t>
    </rPh>
    <rPh sb="9" eb="11">
      <t>オンキュウ</t>
    </rPh>
    <phoneticPr fontId="5"/>
  </si>
  <si>
    <t>在職年内訳票　普通恩給／普通扶助（1201～1500）</t>
    <rPh sb="0" eb="2">
      <t>ザイショク</t>
    </rPh>
    <rPh sb="2" eb="3">
      <t>ネン</t>
    </rPh>
    <rPh sb="3" eb="6">
      <t>ウチワケヒョウ</t>
    </rPh>
    <rPh sb="7" eb="9">
      <t>フツウ</t>
    </rPh>
    <rPh sb="9" eb="11">
      <t>オンキュウ</t>
    </rPh>
    <rPh sb="12" eb="14">
      <t>フツウ</t>
    </rPh>
    <rPh sb="14" eb="16">
      <t>フジョ</t>
    </rPh>
    <phoneticPr fontId="5"/>
  </si>
  <si>
    <t>在職年内訳票　普通恩給／普通扶助（601～900）</t>
    <rPh sb="0" eb="2">
      <t>ザイショク</t>
    </rPh>
    <rPh sb="2" eb="3">
      <t>ネン</t>
    </rPh>
    <rPh sb="3" eb="6">
      <t>ウチワケヒョウ</t>
    </rPh>
    <rPh sb="7" eb="9">
      <t>フツウ</t>
    </rPh>
    <rPh sb="9" eb="11">
      <t>オンキュウ</t>
    </rPh>
    <rPh sb="12" eb="14">
      <t>フツウ</t>
    </rPh>
    <rPh sb="14" eb="16">
      <t>フジョ</t>
    </rPh>
    <phoneticPr fontId="5"/>
  </si>
  <si>
    <t>在職年内訳票　普通恩給／普通扶助（301～600）</t>
    <rPh sb="0" eb="2">
      <t>ザイショク</t>
    </rPh>
    <rPh sb="2" eb="3">
      <t>ネン</t>
    </rPh>
    <rPh sb="3" eb="6">
      <t>ウチワケヒョウ</t>
    </rPh>
    <rPh sb="7" eb="9">
      <t>フツウ</t>
    </rPh>
    <rPh sb="9" eb="11">
      <t>オンキュウ</t>
    </rPh>
    <rPh sb="12" eb="14">
      <t>フツウ</t>
    </rPh>
    <rPh sb="14" eb="16">
      <t>フジョ</t>
    </rPh>
    <phoneticPr fontId="5"/>
  </si>
  <si>
    <t>在職年内訳票　普通恩給／普通扶助（901～1200）</t>
    <rPh sb="0" eb="2">
      <t>ザイショク</t>
    </rPh>
    <rPh sb="2" eb="3">
      <t>ネン</t>
    </rPh>
    <rPh sb="3" eb="6">
      <t>ウチワケヒョウ</t>
    </rPh>
    <rPh sb="7" eb="9">
      <t>フツウ</t>
    </rPh>
    <rPh sb="9" eb="11">
      <t>オンキュウ</t>
    </rPh>
    <rPh sb="12" eb="14">
      <t>フツウ</t>
    </rPh>
    <rPh sb="14" eb="16">
      <t>フジョ</t>
    </rPh>
    <phoneticPr fontId="5"/>
  </si>
  <si>
    <t>在職年内訳票　普通恩給／普通扶助（1501～）</t>
    <rPh sb="0" eb="2">
      <t>ザイショク</t>
    </rPh>
    <rPh sb="2" eb="3">
      <t>ネン</t>
    </rPh>
    <rPh sb="3" eb="6">
      <t>ウチワケヒョウ</t>
    </rPh>
    <rPh sb="7" eb="9">
      <t>フツウ</t>
    </rPh>
    <rPh sb="9" eb="11">
      <t>オンキュウ</t>
    </rPh>
    <rPh sb="12" eb="14">
      <t>フツウ</t>
    </rPh>
    <rPh sb="14" eb="16">
      <t>フジョ</t>
    </rPh>
    <phoneticPr fontId="5"/>
  </si>
  <si>
    <t>神奈川県　裁定報告内訳書の訂正　4</t>
    <rPh sb="0" eb="4">
      <t>カナ</t>
    </rPh>
    <rPh sb="5" eb="7">
      <t>サイテイ</t>
    </rPh>
    <rPh sb="7" eb="9">
      <t>ホウコク</t>
    </rPh>
    <rPh sb="9" eb="11">
      <t>ウチワケ</t>
    </rPh>
    <rPh sb="11" eb="12">
      <t>ショ</t>
    </rPh>
    <rPh sb="13" eb="15">
      <t>テイセイ</t>
    </rPh>
    <phoneticPr fontId="5"/>
  </si>
  <si>
    <t xml:space="preserve">特別弔慰金の国債請求書に関する氏名、住所、その他項目の訂正依頼(S60～H元)
</t>
    <rPh sb="0" eb="5">
      <t>トクベツチョウイキン</t>
    </rPh>
    <rPh sb="6" eb="8">
      <t>コクサイ</t>
    </rPh>
    <rPh sb="8" eb="11">
      <t>セイキュウショ</t>
    </rPh>
    <rPh sb="12" eb="13">
      <t>カン</t>
    </rPh>
    <rPh sb="15" eb="17">
      <t>シメイ</t>
    </rPh>
    <rPh sb="18" eb="20">
      <t>ジュウショ</t>
    </rPh>
    <rPh sb="23" eb="24">
      <t>タ</t>
    </rPh>
    <rPh sb="24" eb="26">
      <t>コウモク</t>
    </rPh>
    <rPh sb="27" eb="29">
      <t>テイセイ</t>
    </rPh>
    <rPh sb="29" eb="31">
      <t>イライ</t>
    </rPh>
    <rPh sb="37" eb="38">
      <t>ガン</t>
    </rPh>
    <phoneticPr fontId="5"/>
  </si>
  <si>
    <t>神奈川県　裁定状況等報告書　3</t>
    <rPh sb="0" eb="4">
      <t>カナ</t>
    </rPh>
    <rPh sb="5" eb="7">
      <t>サイテイ</t>
    </rPh>
    <rPh sb="7" eb="9">
      <t>ジョウキョウ</t>
    </rPh>
    <rPh sb="9" eb="10">
      <t>トウ</t>
    </rPh>
    <rPh sb="10" eb="12">
      <t>ホウコク</t>
    </rPh>
    <rPh sb="12" eb="13">
      <t>ショ</t>
    </rPh>
    <phoneticPr fontId="5"/>
  </si>
  <si>
    <t xml:space="preserve">特別弔慰金に関する昭和61年4月現在の裁定数を厚生省へ報告したもの
</t>
    <rPh sb="0" eb="5">
      <t>トクベツチョウイキン</t>
    </rPh>
    <rPh sb="6" eb="7">
      <t>カン</t>
    </rPh>
    <rPh sb="9" eb="11">
      <t>ショウワ</t>
    </rPh>
    <rPh sb="13" eb="14">
      <t>ネン</t>
    </rPh>
    <rPh sb="15" eb="16">
      <t>ガツ</t>
    </rPh>
    <rPh sb="16" eb="18">
      <t>ゲンザイ</t>
    </rPh>
    <rPh sb="19" eb="21">
      <t>サイテイ</t>
    </rPh>
    <rPh sb="21" eb="22">
      <t>スウ</t>
    </rPh>
    <rPh sb="23" eb="26">
      <t>コウセイショウ</t>
    </rPh>
    <rPh sb="27" eb="29">
      <t>ホウコク</t>
    </rPh>
    <phoneticPr fontId="5"/>
  </si>
  <si>
    <t>他県より請求指導依頼文書</t>
    <rPh sb="0" eb="2">
      <t>タケン</t>
    </rPh>
    <rPh sb="4" eb="6">
      <t>セイキュウ</t>
    </rPh>
    <rPh sb="6" eb="8">
      <t>シドウ</t>
    </rPh>
    <rPh sb="8" eb="10">
      <t>イライ</t>
    </rPh>
    <rPh sb="10" eb="12">
      <t>ブンショ</t>
    </rPh>
    <phoneticPr fontId="5"/>
  </si>
  <si>
    <t xml:space="preserve">特別弔慰金の未申請者（本県在住者）について他県からの連絡綴り(S62～H元）
</t>
    <rPh sb="0" eb="5">
      <t>トクベツチョウイキン</t>
    </rPh>
    <rPh sb="6" eb="10">
      <t>ミシンセイシャ</t>
    </rPh>
    <rPh sb="11" eb="13">
      <t>ホンケン</t>
    </rPh>
    <rPh sb="13" eb="15">
      <t>ザイジュウ</t>
    </rPh>
    <rPh sb="15" eb="16">
      <t>シャ</t>
    </rPh>
    <rPh sb="21" eb="23">
      <t>タケン</t>
    </rPh>
    <rPh sb="26" eb="28">
      <t>レンラク</t>
    </rPh>
    <rPh sb="28" eb="29">
      <t>ツヅ</t>
    </rPh>
    <rPh sb="36" eb="37">
      <t>ガン</t>
    </rPh>
    <phoneticPr fontId="5"/>
  </si>
  <si>
    <t>第4特弔通知　1</t>
    <rPh sb="0" eb="1">
      <t>ダイ</t>
    </rPh>
    <rPh sb="2" eb="3">
      <t>トク</t>
    </rPh>
    <rPh sb="3" eb="4">
      <t>トムラ</t>
    </rPh>
    <rPh sb="4" eb="6">
      <t>ツウチ</t>
    </rPh>
    <phoneticPr fontId="5"/>
  </si>
  <si>
    <t xml:space="preserve">特別弔慰金に関する市町村への事務通知(S60～63)
</t>
    <rPh sb="0" eb="5">
      <t>トクベツチョウイキン</t>
    </rPh>
    <rPh sb="6" eb="7">
      <t>カン</t>
    </rPh>
    <rPh sb="9" eb="12">
      <t>シチョウソン</t>
    </rPh>
    <rPh sb="14" eb="16">
      <t>ジム</t>
    </rPh>
    <rPh sb="16" eb="18">
      <t>ツウチ</t>
    </rPh>
    <phoneticPr fontId="5"/>
  </si>
  <si>
    <t>第2回　特別弔慰金却下通知書綴　本県裁定　ＮＯ1</t>
    <rPh sb="0" eb="1">
      <t>ダイ</t>
    </rPh>
    <rPh sb="2" eb="3">
      <t>カイ</t>
    </rPh>
    <rPh sb="4" eb="6">
      <t>トクベツ</t>
    </rPh>
    <rPh sb="6" eb="9">
      <t>チョウイキン</t>
    </rPh>
    <rPh sb="9" eb="11">
      <t>キャッカ</t>
    </rPh>
    <rPh sb="11" eb="13">
      <t>ツウチ</t>
    </rPh>
    <rPh sb="13" eb="14">
      <t>ショ</t>
    </rPh>
    <rPh sb="14" eb="15">
      <t>ツヅ</t>
    </rPh>
    <rPh sb="16" eb="18">
      <t>ホンケン</t>
    </rPh>
    <rPh sb="18" eb="20">
      <t>サイテイ</t>
    </rPh>
    <phoneticPr fontId="5"/>
  </si>
  <si>
    <t xml:space="preserve">昭和58年度
</t>
  </si>
  <si>
    <t xml:space="preserve">特別弔慰金の却下通知の綴り(S52～57)
</t>
    <rPh sb="0" eb="5">
      <t>トクベツチョウイキン</t>
    </rPh>
    <rPh sb="6" eb="8">
      <t>キャッカ</t>
    </rPh>
    <rPh sb="8" eb="10">
      <t>ツウチ</t>
    </rPh>
    <rPh sb="11" eb="12">
      <t>ツヅ</t>
    </rPh>
    <phoneticPr fontId="5"/>
  </si>
  <si>
    <t>特弔・特給　時効の取り扱い・終末処理</t>
    <rPh sb="0" eb="1">
      <t>トク</t>
    </rPh>
    <rPh sb="1" eb="2">
      <t>チョウ</t>
    </rPh>
    <rPh sb="3" eb="4">
      <t>トク</t>
    </rPh>
    <rPh sb="4" eb="5">
      <t>キュウ</t>
    </rPh>
    <rPh sb="6" eb="8">
      <t>ジコウ</t>
    </rPh>
    <rPh sb="9" eb="10">
      <t>ト</t>
    </rPh>
    <rPh sb="11" eb="12">
      <t>アツカ</t>
    </rPh>
    <rPh sb="14" eb="16">
      <t>シュウマツ</t>
    </rPh>
    <rPh sb="16" eb="18">
      <t>ショリ</t>
    </rPh>
    <phoneticPr fontId="5"/>
  </si>
  <si>
    <t xml:space="preserve">第四回特別弔慰金の請求終了に関する厚生省通知、県からの集計報告、県における時効到来申請への対応等の綴り(S54～63)
</t>
    <rPh sb="0" eb="1">
      <t>ダイ</t>
    </rPh>
    <rPh sb="1" eb="3">
      <t>ヨンカイ</t>
    </rPh>
    <rPh sb="3" eb="8">
      <t>トクベツチョウイキン</t>
    </rPh>
    <rPh sb="9" eb="11">
      <t>セイキュウ</t>
    </rPh>
    <rPh sb="11" eb="13">
      <t>シュウリョウ</t>
    </rPh>
    <rPh sb="14" eb="15">
      <t>カン</t>
    </rPh>
    <rPh sb="17" eb="20">
      <t>コウセイショウ</t>
    </rPh>
    <rPh sb="20" eb="22">
      <t>ツウチ</t>
    </rPh>
    <rPh sb="23" eb="24">
      <t>ケン</t>
    </rPh>
    <rPh sb="27" eb="29">
      <t>シュウケイ</t>
    </rPh>
    <rPh sb="29" eb="31">
      <t>ホウコク</t>
    </rPh>
    <rPh sb="32" eb="33">
      <t>ケン</t>
    </rPh>
    <rPh sb="37" eb="39">
      <t>ジコウ</t>
    </rPh>
    <rPh sb="39" eb="41">
      <t>トウライ</t>
    </rPh>
    <rPh sb="41" eb="43">
      <t>シンセイ</t>
    </rPh>
    <rPh sb="45" eb="47">
      <t>タイオウ</t>
    </rPh>
    <rPh sb="47" eb="48">
      <t>トウ</t>
    </rPh>
    <rPh sb="49" eb="50">
      <t>ツヅ</t>
    </rPh>
    <phoneticPr fontId="5"/>
  </si>
  <si>
    <t>福祉部</t>
    <phoneticPr fontId="5"/>
  </si>
  <si>
    <t>第2回　特別弔慰金請求書　却下裁定分綴　ＮＯ1　1～33</t>
    <rPh sb="0" eb="1">
      <t>ダイ</t>
    </rPh>
    <rPh sb="2" eb="3">
      <t>カイ</t>
    </rPh>
    <rPh sb="4" eb="6">
      <t>トクベツ</t>
    </rPh>
    <rPh sb="6" eb="9">
      <t>チョウイキン</t>
    </rPh>
    <rPh sb="9" eb="12">
      <t>セイキュウショ</t>
    </rPh>
    <rPh sb="13" eb="15">
      <t>キャッカ</t>
    </rPh>
    <rPh sb="15" eb="17">
      <t>サイテイ</t>
    </rPh>
    <rPh sb="17" eb="18">
      <t>ブン</t>
    </rPh>
    <rPh sb="18" eb="19">
      <t>ツヅ</t>
    </rPh>
    <phoneticPr fontId="5"/>
  </si>
  <si>
    <t xml:space="preserve">昭和52年度
</t>
  </si>
  <si>
    <t xml:space="preserve">特別弔慰金の請求書、戸籍謄本等の綴り
</t>
    <rPh sb="0" eb="5">
      <t>トクベツチョウイキン</t>
    </rPh>
    <rPh sb="6" eb="9">
      <t>セイキュウショ</t>
    </rPh>
    <rPh sb="10" eb="14">
      <t>コセキトウホン</t>
    </rPh>
    <rPh sb="14" eb="15">
      <t>トウ</t>
    </rPh>
    <rPh sb="16" eb="17">
      <t>ツヅ</t>
    </rPh>
    <phoneticPr fontId="5"/>
  </si>
  <si>
    <t>特別弔慰金　裁定（却下）通知書　再交付申請書綴</t>
    <rPh sb="0" eb="2">
      <t>トクベツ</t>
    </rPh>
    <rPh sb="2" eb="5">
      <t>チョウイキン</t>
    </rPh>
    <rPh sb="6" eb="8">
      <t>サイテイ</t>
    </rPh>
    <rPh sb="9" eb="11">
      <t>キャッカ</t>
    </rPh>
    <rPh sb="12" eb="15">
      <t>ツウチショ</t>
    </rPh>
    <rPh sb="16" eb="19">
      <t>サイコウフ</t>
    </rPh>
    <rPh sb="19" eb="22">
      <t>シンセイショ</t>
    </rPh>
    <rPh sb="22" eb="23">
      <t>ツヅ</t>
    </rPh>
    <phoneticPr fontId="5"/>
  </si>
  <si>
    <t xml:space="preserve">昭和56年度
</t>
  </si>
  <si>
    <t xml:space="preserve">遺族による同通知書の再交付申請に対する処理綴り(S62～H2)
</t>
    <rPh sb="0" eb="2">
      <t>イゾク</t>
    </rPh>
    <rPh sb="5" eb="6">
      <t>ドウ</t>
    </rPh>
    <rPh sb="6" eb="9">
      <t>ツウチショ</t>
    </rPh>
    <rPh sb="10" eb="13">
      <t>サイコウフ</t>
    </rPh>
    <rPh sb="13" eb="15">
      <t>シンセイ</t>
    </rPh>
    <rPh sb="16" eb="17">
      <t>タイ</t>
    </rPh>
    <rPh sb="19" eb="21">
      <t>ショリ</t>
    </rPh>
    <rPh sb="21" eb="22">
      <t>ツヅ</t>
    </rPh>
    <phoneticPr fontId="5"/>
  </si>
  <si>
    <t>戦没者等の遺族に対する特別弔慰金却下裁定者にかかる印鑑票</t>
    <rPh sb="0" eb="3">
      <t>センボツシャ</t>
    </rPh>
    <rPh sb="3" eb="4">
      <t>トウ</t>
    </rPh>
    <rPh sb="5" eb="7">
      <t>イゾク</t>
    </rPh>
    <rPh sb="8" eb="9">
      <t>タイ</t>
    </rPh>
    <rPh sb="11" eb="13">
      <t>トクベツ</t>
    </rPh>
    <rPh sb="13" eb="16">
      <t>チョウイキン</t>
    </rPh>
    <rPh sb="16" eb="18">
      <t>キャッカ</t>
    </rPh>
    <rPh sb="18" eb="20">
      <t>サイテイ</t>
    </rPh>
    <rPh sb="20" eb="21">
      <t>シャ</t>
    </rPh>
    <rPh sb="25" eb="27">
      <t>インカン</t>
    </rPh>
    <rPh sb="27" eb="28">
      <t>ヒョウ</t>
    </rPh>
    <phoneticPr fontId="5"/>
  </si>
  <si>
    <t xml:space="preserve">特別弔慰金に関する他県に対する未着印鑑票の督促起案(S54～60)
</t>
    <rPh sb="0" eb="5">
      <t>トクベツチョウイキン</t>
    </rPh>
    <rPh sb="6" eb="7">
      <t>カン</t>
    </rPh>
    <rPh sb="9" eb="11">
      <t>タケン</t>
    </rPh>
    <rPh sb="12" eb="13">
      <t>タイ</t>
    </rPh>
    <rPh sb="15" eb="17">
      <t>ミチャク</t>
    </rPh>
    <rPh sb="17" eb="19">
      <t>インカン</t>
    </rPh>
    <rPh sb="19" eb="20">
      <t>ヒョウ</t>
    </rPh>
    <rPh sb="21" eb="23">
      <t>トクソク</t>
    </rPh>
    <rPh sb="23" eb="25">
      <t>キアン</t>
    </rPh>
    <phoneticPr fontId="5"/>
  </si>
  <si>
    <t>記載なし(他県より裁定通知・印鑑票の鏡)</t>
    <rPh sb="0" eb="2">
      <t>キサイ</t>
    </rPh>
    <rPh sb="5" eb="7">
      <t>タケン</t>
    </rPh>
    <rPh sb="9" eb="11">
      <t>サイテイ</t>
    </rPh>
    <rPh sb="11" eb="13">
      <t>ツウチ</t>
    </rPh>
    <rPh sb="14" eb="16">
      <t>インカン</t>
    </rPh>
    <rPh sb="16" eb="17">
      <t>ヒョウ</t>
    </rPh>
    <rPh sb="18" eb="19">
      <t>カガミ</t>
    </rPh>
    <phoneticPr fontId="5"/>
  </si>
  <si>
    <t xml:space="preserve">特別弔慰金に関する他県からの裁定通知及び印鑑票のかがみ文のみ（書類本体なし）
</t>
    <rPh sb="9" eb="11">
      <t>タケン</t>
    </rPh>
    <rPh sb="14" eb="16">
      <t>サイテイ</t>
    </rPh>
    <rPh sb="16" eb="18">
      <t>ツウチ</t>
    </rPh>
    <rPh sb="18" eb="19">
      <t>オヨ</t>
    </rPh>
    <rPh sb="20" eb="22">
      <t>インカン</t>
    </rPh>
    <rPh sb="22" eb="23">
      <t>ヒョウ</t>
    </rPh>
    <rPh sb="27" eb="28">
      <t>ブン</t>
    </rPh>
    <rPh sb="31" eb="33">
      <t>ショルイ</t>
    </rPh>
    <rPh sb="33" eb="35">
      <t>ホンタイ</t>
    </rPh>
    <phoneticPr fontId="5"/>
  </si>
  <si>
    <t>厚生省通知</t>
    <rPh sb="0" eb="3">
      <t>コウセイショウ</t>
    </rPh>
    <rPh sb="3" eb="5">
      <t>ツウチ</t>
    </rPh>
    <phoneticPr fontId="5"/>
  </si>
  <si>
    <t xml:space="preserve">特別弔慰金に関する印鑑票の保管県変更、未処理件数調査、国への照会時の様式規定に関する厚生省通知(S53～62)
</t>
    <rPh sb="9" eb="11">
      <t>インカン</t>
    </rPh>
    <rPh sb="11" eb="12">
      <t>ヒョウ</t>
    </rPh>
    <rPh sb="13" eb="15">
      <t>ホカン</t>
    </rPh>
    <rPh sb="15" eb="16">
      <t>ケン</t>
    </rPh>
    <rPh sb="16" eb="18">
      <t>ヘンコウ</t>
    </rPh>
    <rPh sb="19" eb="22">
      <t>ミショリ</t>
    </rPh>
    <rPh sb="22" eb="24">
      <t>ケンスウ</t>
    </rPh>
    <rPh sb="24" eb="26">
      <t>チョウサ</t>
    </rPh>
    <rPh sb="27" eb="28">
      <t>クニ</t>
    </rPh>
    <rPh sb="30" eb="32">
      <t>ショウカイ</t>
    </rPh>
    <rPh sb="32" eb="33">
      <t>ジ</t>
    </rPh>
    <rPh sb="34" eb="36">
      <t>ヨウシキ</t>
    </rPh>
    <rPh sb="36" eb="38">
      <t>キテイ</t>
    </rPh>
    <rPh sb="39" eb="40">
      <t>カン</t>
    </rPh>
    <rPh sb="42" eb="47">
      <t>コウセイショウツウチ</t>
    </rPh>
    <phoneticPr fontId="5"/>
  </si>
  <si>
    <t>第3回　特弔金請求指導分　Ｓ57．4．22～</t>
    <rPh sb="0" eb="1">
      <t>ダイ</t>
    </rPh>
    <rPh sb="2" eb="3">
      <t>カイ</t>
    </rPh>
    <rPh sb="4" eb="5">
      <t>トク</t>
    </rPh>
    <rPh sb="5" eb="6">
      <t>トムラ</t>
    </rPh>
    <rPh sb="6" eb="7">
      <t>キン</t>
    </rPh>
    <rPh sb="7" eb="9">
      <t>セイキュウ</t>
    </rPh>
    <rPh sb="9" eb="11">
      <t>シドウ</t>
    </rPh>
    <rPh sb="11" eb="12">
      <t>ブン</t>
    </rPh>
    <phoneticPr fontId="5"/>
  </si>
  <si>
    <t xml:space="preserve">昭和57年度
</t>
  </si>
  <si>
    <t xml:space="preserve">特別弔慰金の受給資格者への案内綴り
</t>
    <rPh sb="0" eb="5">
      <t>トクベツチョウイキン</t>
    </rPh>
    <rPh sb="6" eb="8">
      <t>ジュキュウ</t>
    </rPh>
    <rPh sb="8" eb="11">
      <t>シカクシャ</t>
    </rPh>
    <rPh sb="13" eb="15">
      <t>アンナイ</t>
    </rPh>
    <rPh sb="15" eb="16">
      <t>ツヅ</t>
    </rPh>
    <phoneticPr fontId="5"/>
  </si>
  <si>
    <t>第3回　特弔61年裁定分</t>
    <rPh sb="0" eb="1">
      <t>ダイ</t>
    </rPh>
    <rPh sb="2" eb="3">
      <t>カイ</t>
    </rPh>
    <rPh sb="4" eb="5">
      <t>トク</t>
    </rPh>
    <rPh sb="5" eb="6">
      <t>トムラ</t>
    </rPh>
    <rPh sb="8" eb="9">
      <t>ネン</t>
    </rPh>
    <rPh sb="9" eb="11">
      <t>サイテイ</t>
    </rPh>
    <rPh sb="11" eb="12">
      <t>ブン</t>
    </rPh>
    <phoneticPr fontId="5"/>
  </si>
  <si>
    <t>特別弔慰金の請求書、戸籍謄本等の綴り（1名分)</t>
    <rPh sb="0" eb="5">
      <t>トクベツチョウイキン</t>
    </rPh>
    <rPh sb="6" eb="9">
      <t>セイキュウショ</t>
    </rPh>
    <rPh sb="10" eb="14">
      <t>コセキトウホン</t>
    </rPh>
    <rPh sb="14" eb="15">
      <t>トウ</t>
    </rPh>
    <rPh sb="16" eb="17">
      <t>ツヅ</t>
    </rPh>
    <rPh sb="20" eb="22">
      <t>メイブン</t>
    </rPh>
    <phoneticPr fontId="5"/>
  </si>
  <si>
    <t>第4回　特別弔慰金・未裁定請求書一覧等</t>
    <rPh sb="0" eb="1">
      <t>ダイ</t>
    </rPh>
    <rPh sb="2" eb="3">
      <t>カイ</t>
    </rPh>
    <rPh sb="4" eb="6">
      <t>トクベツ</t>
    </rPh>
    <rPh sb="6" eb="9">
      <t>チョウイキン</t>
    </rPh>
    <rPh sb="10" eb="11">
      <t>ミ</t>
    </rPh>
    <rPh sb="11" eb="13">
      <t>サイテイ</t>
    </rPh>
    <rPh sb="13" eb="16">
      <t>セイキュウショ</t>
    </rPh>
    <rPh sb="16" eb="18">
      <t>イチラン</t>
    </rPh>
    <rPh sb="18" eb="19">
      <t>トウ</t>
    </rPh>
    <phoneticPr fontId="5"/>
  </si>
  <si>
    <t xml:space="preserve">平成2年度
</t>
  </si>
  <si>
    <t>市町村への処理状況の照会・回答の綴り</t>
    <rPh sb="0" eb="3">
      <t>シチョウソン</t>
    </rPh>
    <rPh sb="5" eb="7">
      <t>ショリ</t>
    </rPh>
    <rPh sb="7" eb="9">
      <t>ジョウキョウ</t>
    </rPh>
    <rPh sb="10" eb="12">
      <t>ショウカイ</t>
    </rPh>
    <rPh sb="13" eb="15">
      <t>カイトウ</t>
    </rPh>
    <rPh sb="16" eb="17">
      <t>ツヅ</t>
    </rPh>
    <phoneticPr fontId="5"/>
  </si>
  <si>
    <t>特予54年改正法請求書～12万～</t>
    <rPh sb="0" eb="1">
      <t>トク</t>
    </rPh>
    <rPh sb="1" eb="2">
      <t>ヨ</t>
    </rPh>
    <rPh sb="4" eb="5">
      <t>ネン</t>
    </rPh>
    <rPh sb="5" eb="7">
      <t>カイセイ</t>
    </rPh>
    <rPh sb="7" eb="8">
      <t>ホウ</t>
    </rPh>
    <rPh sb="8" eb="11">
      <t>セイキュウショ</t>
    </rPh>
    <rPh sb="14" eb="15">
      <t>マン</t>
    </rPh>
    <phoneticPr fontId="5"/>
  </si>
  <si>
    <t>特別弔慰金請求書の返戻書類</t>
    <rPh sb="0" eb="5">
      <t>トクベツチョウイキン</t>
    </rPh>
    <rPh sb="5" eb="8">
      <t>セイキュウショ</t>
    </rPh>
    <rPh sb="9" eb="11">
      <t>ヘンレイ</t>
    </rPh>
    <rPh sb="11" eb="13">
      <t>ショルイ</t>
    </rPh>
    <rPh sb="12" eb="13">
      <t>ヘンショ</t>
    </rPh>
    <phoneticPr fontId="5"/>
  </si>
  <si>
    <t>特予遅延理由書等不備資料類</t>
    <rPh sb="0" eb="1">
      <t>トク</t>
    </rPh>
    <rPh sb="1" eb="2">
      <t>ヨ</t>
    </rPh>
    <rPh sb="2" eb="4">
      <t>チエン</t>
    </rPh>
    <rPh sb="4" eb="7">
      <t>リユウショ</t>
    </rPh>
    <rPh sb="7" eb="8">
      <t>トウ</t>
    </rPh>
    <rPh sb="8" eb="10">
      <t>フビ</t>
    </rPh>
    <rPh sb="10" eb="12">
      <t>シリョウ</t>
    </rPh>
    <rPh sb="12" eb="13">
      <t>ルイ</t>
    </rPh>
    <phoneticPr fontId="5"/>
  </si>
  <si>
    <t>特別弔慰金の請求取り下げ書、遅延理由書等の綴り</t>
    <rPh sb="0" eb="5">
      <t>トクベツチョウイキン</t>
    </rPh>
    <rPh sb="6" eb="8">
      <t>セイキュウ</t>
    </rPh>
    <rPh sb="8" eb="9">
      <t>ト</t>
    </rPh>
    <rPh sb="10" eb="11">
      <t>サ</t>
    </rPh>
    <rPh sb="12" eb="13">
      <t>ショ</t>
    </rPh>
    <rPh sb="14" eb="16">
      <t>チエン</t>
    </rPh>
    <rPh sb="16" eb="19">
      <t>リユウショ</t>
    </rPh>
    <rPh sb="19" eb="20">
      <t>トウ</t>
    </rPh>
    <rPh sb="21" eb="22">
      <t>ツヅ</t>
    </rPh>
    <phoneticPr fontId="5"/>
  </si>
  <si>
    <t>照会・伺い等通知文</t>
    <rPh sb="0" eb="2">
      <t>ショウカイ</t>
    </rPh>
    <rPh sb="3" eb="4">
      <t>ウカガ</t>
    </rPh>
    <rPh sb="5" eb="6">
      <t>トウ</t>
    </rPh>
    <rPh sb="6" eb="9">
      <t>ツウチブン</t>
    </rPh>
    <phoneticPr fontId="5"/>
  </si>
  <si>
    <t>特別弔慰金請求書に関する不備の連絡書類等の綴り</t>
    <rPh sb="0" eb="5">
      <t>トクベツチョウイキン</t>
    </rPh>
    <rPh sb="5" eb="8">
      <t>セイキュウショ</t>
    </rPh>
    <rPh sb="9" eb="10">
      <t>カン</t>
    </rPh>
    <rPh sb="12" eb="14">
      <t>フビ</t>
    </rPh>
    <rPh sb="15" eb="17">
      <t>レンラク</t>
    </rPh>
    <rPh sb="17" eb="19">
      <t>ショルイ</t>
    </rPh>
    <rPh sb="19" eb="20">
      <t>トウ</t>
    </rPh>
    <rPh sb="21" eb="22">
      <t>ツヅ</t>
    </rPh>
    <phoneticPr fontId="5"/>
  </si>
  <si>
    <t>裁定報告内訳書の訂正（保）</t>
    <rPh sb="0" eb="7">
      <t>サイテイホウコクウチワケショ</t>
    </rPh>
    <rPh sb="8" eb="10">
      <t>テイセイ</t>
    </rPh>
    <rPh sb="11" eb="12">
      <t>タモツ</t>
    </rPh>
    <phoneticPr fontId="5"/>
  </si>
  <si>
    <t>特別弔慰金裁定報告記載事項の一部訂正書類</t>
    <rPh sb="0" eb="5">
      <t>トクベツチョウイキン</t>
    </rPh>
    <rPh sb="5" eb="7">
      <t>サイテイ</t>
    </rPh>
    <rPh sb="7" eb="9">
      <t>ホウコク</t>
    </rPh>
    <rPh sb="9" eb="11">
      <t>キサイ</t>
    </rPh>
    <rPh sb="11" eb="13">
      <t>ジコウ</t>
    </rPh>
    <rPh sb="14" eb="16">
      <t>イチブ</t>
    </rPh>
    <rPh sb="16" eb="18">
      <t>テイセイ</t>
    </rPh>
    <rPh sb="18" eb="20">
      <t>ショルイ</t>
    </rPh>
    <phoneticPr fontId="5"/>
  </si>
  <si>
    <t>20万特弔　マイクロにしたもの</t>
    <rPh sb="2" eb="3">
      <t>マン</t>
    </rPh>
    <rPh sb="3" eb="4">
      <t>トク</t>
    </rPh>
    <rPh sb="4" eb="5">
      <t>チョウ</t>
    </rPh>
    <phoneticPr fontId="5"/>
  </si>
  <si>
    <t>特別弔慰金に関する文書課へ引き継いだ保存文書引継書</t>
    <rPh sb="9" eb="11">
      <t>ブンショ</t>
    </rPh>
    <rPh sb="11" eb="12">
      <t>カ</t>
    </rPh>
    <rPh sb="13" eb="14">
      <t>ヒ</t>
    </rPh>
    <rPh sb="15" eb="16">
      <t>ツ</t>
    </rPh>
    <rPh sb="18" eb="20">
      <t>ホゾン</t>
    </rPh>
    <rPh sb="20" eb="22">
      <t>ブンショ</t>
    </rPh>
    <rPh sb="22" eb="24">
      <t>ヒキツギ</t>
    </rPh>
    <rPh sb="24" eb="25">
      <t>ショ</t>
    </rPh>
    <phoneticPr fontId="5"/>
  </si>
  <si>
    <t xml:space="preserve">戦争遺族への給付金に関する文書の引継ぎ記録であり、県民が関わった戦争に関する文書のため、保存とする。
</t>
    <rPh sb="16" eb="18">
      <t>ヒキツ</t>
    </rPh>
    <rPh sb="19" eb="21">
      <t>キロク</t>
    </rPh>
    <phoneticPr fontId="5"/>
  </si>
  <si>
    <t>26</t>
    <phoneticPr fontId="5"/>
  </si>
  <si>
    <t>特別弔慰金等資料の返戻綴</t>
    <rPh sb="0" eb="5">
      <t>トクベツチョウイキン</t>
    </rPh>
    <rPh sb="5" eb="6">
      <t>トウ</t>
    </rPh>
    <rPh sb="6" eb="8">
      <t>シリョウ</t>
    </rPh>
    <rPh sb="9" eb="11">
      <t>ヘンレイ</t>
    </rPh>
    <rPh sb="11" eb="12">
      <t>ツヅ</t>
    </rPh>
    <phoneticPr fontId="5"/>
  </si>
  <si>
    <t>厚生省による特別給付金等の指導監査のメモ</t>
    <rPh sb="0" eb="3">
      <t>コウセイショウ</t>
    </rPh>
    <rPh sb="6" eb="8">
      <t>トクベツ</t>
    </rPh>
    <rPh sb="8" eb="11">
      <t>キュウフキン</t>
    </rPh>
    <rPh sb="11" eb="12">
      <t>トウ</t>
    </rPh>
    <rPh sb="13" eb="15">
      <t>シドウ</t>
    </rPh>
    <rPh sb="15" eb="17">
      <t>カンサ</t>
    </rPh>
    <phoneticPr fontId="5"/>
  </si>
  <si>
    <t>裁定取消</t>
    <rPh sb="0" eb="4">
      <t>サイテイトリケシ</t>
    </rPh>
    <phoneticPr fontId="5"/>
  </si>
  <si>
    <t>特別弔慰金の裁定取消通知（1名分)</t>
    <rPh sb="0" eb="5">
      <t>トクベツチョウイキン</t>
    </rPh>
    <rPh sb="6" eb="8">
      <t>サイテイ</t>
    </rPh>
    <rPh sb="8" eb="10">
      <t>トリケシ</t>
    </rPh>
    <rPh sb="10" eb="12">
      <t>ツウチ</t>
    </rPh>
    <rPh sb="14" eb="15">
      <t>メイ</t>
    </rPh>
    <rPh sb="15" eb="16">
      <t>ブン</t>
    </rPh>
    <phoneticPr fontId="5"/>
  </si>
  <si>
    <t>裁定（却下）通知書交付書名簿</t>
    <rPh sb="0" eb="2">
      <t>サイテイ</t>
    </rPh>
    <rPh sb="3" eb="5">
      <t>キャッカ</t>
    </rPh>
    <rPh sb="6" eb="9">
      <t>ツウチショ</t>
    </rPh>
    <rPh sb="9" eb="11">
      <t>コウフ</t>
    </rPh>
    <rPh sb="11" eb="12">
      <t>ショ</t>
    </rPh>
    <rPh sb="12" eb="14">
      <t>メイボ</t>
    </rPh>
    <phoneticPr fontId="5"/>
  </si>
  <si>
    <t>特別弔慰金の書類送付簿(1名分)</t>
    <rPh sb="0" eb="5">
      <t>トクベツチョウイキン</t>
    </rPh>
    <rPh sb="6" eb="8">
      <t>ショルイ</t>
    </rPh>
    <rPh sb="8" eb="10">
      <t>ソウフ</t>
    </rPh>
    <rPh sb="10" eb="11">
      <t>ボ</t>
    </rPh>
    <rPh sb="13" eb="14">
      <t>メイ</t>
    </rPh>
    <rPh sb="14" eb="15">
      <t>ブン</t>
    </rPh>
    <phoneticPr fontId="5"/>
  </si>
  <si>
    <t>第四特弔国債見本</t>
    <rPh sb="0" eb="1">
      <t>ダイ</t>
    </rPh>
    <rPh sb="1" eb="2">
      <t>ヨン</t>
    </rPh>
    <rPh sb="2" eb="3">
      <t>トク</t>
    </rPh>
    <rPh sb="3" eb="4">
      <t>チョウ</t>
    </rPh>
    <rPh sb="4" eb="6">
      <t>コクサイ</t>
    </rPh>
    <rPh sb="6" eb="8">
      <t>ミホン</t>
    </rPh>
    <phoneticPr fontId="5"/>
  </si>
  <si>
    <t>特別弔慰金国債の見本刷り</t>
    <rPh sb="0" eb="5">
      <t>トクベツチョウイキン</t>
    </rPh>
    <rPh sb="5" eb="7">
      <t>コクサイ</t>
    </rPh>
    <rPh sb="8" eb="10">
      <t>ミホン</t>
    </rPh>
    <rPh sb="10" eb="11">
      <t>ズ</t>
    </rPh>
    <phoneticPr fontId="5"/>
  </si>
  <si>
    <t xml:space="preserve">戦争遺族への給付金に関する現物の見本であるため保存とする。
</t>
    <rPh sb="13" eb="15">
      <t>ゲンブツ</t>
    </rPh>
    <rPh sb="16" eb="18">
      <t>ミホン</t>
    </rPh>
    <rPh sb="23" eb="25">
      <t>ホゾン</t>
    </rPh>
    <phoneticPr fontId="5"/>
  </si>
  <si>
    <t>第四特弔例規</t>
    <rPh sb="0" eb="1">
      <t>ダイ</t>
    </rPh>
    <rPh sb="1" eb="2">
      <t>ヨン</t>
    </rPh>
    <rPh sb="2" eb="3">
      <t>トク</t>
    </rPh>
    <rPh sb="3" eb="4">
      <t>チョウ</t>
    </rPh>
    <rPh sb="4" eb="6">
      <t>レイキ</t>
    </rPh>
    <phoneticPr fontId="5"/>
  </si>
  <si>
    <t>厚生省援護局長による特別弔慰金支給法の改正通知や事務フロー</t>
    <rPh sb="0" eb="3">
      <t>コウセイショウ</t>
    </rPh>
    <rPh sb="3" eb="5">
      <t>エンゴ</t>
    </rPh>
    <rPh sb="5" eb="7">
      <t>キョクチョウ</t>
    </rPh>
    <rPh sb="10" eb="15">
      <t>トクベツチョウイキン</t>
    </rPh>
    <rPh sb="15" eb="17">
      <t>シキュウ</t>
    </rPh>
    <rPh sb="17" eb="18">
      <t>ホウ</t>
    </rPh>
    <rPh sb="19" eb="21">
      <t>カイセイ</t>
    </rPh>
    <rPh sb="21" eb="23">
      <t>ツウチ</t>
    </rPh>
    <rPh sb="24" eb="26">
      <t>ジム</t>
    </rPh>
    <phoneticPr fontId="5"/>
  </si>
  <si>
    <t xml:space="preserve">戦争遺族への給付金に関する全体的な事務フローを示す文書のため保存とする。
</t>
    <rPh sb="13" eb="16">
      <t>ゼンタイテキ</t>
    </rPh>
    <rPh sb="17" eb="19">
      <t>ジム</t>
    </rPh>
    <rPh sb="23" eb="24">
      <t>シメ</t>
    </rPh>
    <rPh sb="30" eb="32">
      <t>ホゾン</t>
    </rPh>
    <phoneticPr fontId="5"/>
  </si>
  <si>
    <t>特別弔慰金裁定（却下）通知書　再交付申請書綴　3万円　20万円</t>
    <rPh sb="0" eb="5">
      <t>トクベツチョウイキン</t>
    </rPh>
    <rPh sb="5" eb="7">
      <t>サイテイ</t>
    </rPh>
    <rPh sb="8" eb="10">
      <t>キャッカ</t>
    </rPh>
    <rPh sb="11" eb="14">
      <t>ツウチショ</t>
    </rPh>
    <rPh sb="15" eb="18">
      <t>サイコウフ</t>
    </rPh>
    <rPh sb="18" eb="21">
      <t>シンセイショ</t>
    </rPh>
    <rPh sb="21" eb="22">
      <t>ツヅ</t>
    </rPh>
    <rPh sb="24" eb="26">
      <t>マンエン</t>
    </rPh>
    <rPh sb="29" eb="31">
      <t>マンエン</t>
    </rPh>
    <phoneticPr fontId="5"/>
  </si>
  <si>
    <t>昭和47～54年度</t>
    <rPh sb="0" eb="2">
      <t>ショウワ</t>
    </rPh>
    <rPh sb="7" eb="9">
      <t>ネンド</t>
    </rPh>
    <phoneticPr fontId="5"/>
  </si>
  <si>
    <t>特別弔慰金の裁定通知書の再交付申請に関する綴り</t>
    <rPh sb="0" eb="5">
      <t>トクベツチョウイキン</t>
    </rPh>
    <rPh sb="6" eb="8">
      <t>サイテイ</t>
    </rPh>
    <rPh sb="8" eb="10">
      <t>ツウチ</t>
    </rPh>
    <rPh sb="10" eb="11">
      <t>ショ</t>
    </rPh>
    <rPh sb="12" eb="15">
      <t>サイコウフ</t>
    </rPh>
    <rPh sb="15" eb="17">
      <t>シンセイ</t>
    </rPh>
    <rPh sb="18" eb="19">
      <t>カン</t>
    </rPh>
    <rPh sb="21" eb="22">
      <t>ツヅ</t>
    </rPh>
    <phoneticPr fontId="5"/>
  </si>
  <si>
    <t>記載なし（特別弔慰金裁定通知書の再交付関係）</t>
    <rPh sb="0" eb="2">
      <t>キサイ</t>
    </rPh>
    <rPh sb="5" eb="10">
      <t>トクベツチョウイキン</t>
    </rPh>
    <rPh sb="10" eb="12">
      <t>サイテイ</t>
    </rPh>
    <rPh sb="12" eb="14">
      <t>ツウチ</t>
    </rPh>
    <rPh sb="14" eb="15">
      <t>ショ</t>
    </rPh>
    <rPh sb="16" eb="19">
      <t>サイコウフ</t>
    </rPh>
    <rPh sb="19" eb="21">
      <t>カンケイ</t>
    </rPh>
    <phoneticPr fontId="5"/>
  </si>
  <si>
    <t>昭和51,56年度</t>
    <rPh sb="0" eb="2">
      <t>ショウワ</t>
    </rPh>
    <rPh sb="7" eb="9">
      <t>ネンド</t>
    </rPh>
    <phoneticPr fontId="5"/>
  </si>
  <si>
    <t>記載なし（請求指導の対象者一覧、厚生省研修会への要望、請求取下げ者の戸籍謄本）</t>
    <rPh sb="0" eb="2">
      <t>キサイ</t>
    </rPh>
    <rPh sb="5" eb="7">
      <t>セイキュウ</t>
    </rPh>
    <rPh sb="7" eb="9">
      <t>シドウ</t>
    </rPh>
    <rPh sb="10" eb="12">
      <t>タイショウ</t>
    </rPh>
    <rPh sb="12" eb="13">
      <t>シャ</t>
    </rPh>
    <rPh sb="13" eb="15">
      <t>イチラン</t>
    </rPh>
    <rPh sb="16" eb="19">
      <t>コウセイショウ</t>
    </rPh>
    <rPh sb="19" eb="22">
      <t>ケンシュウカイ</t>
    </rPh>
    <rPh sb="24" eb="26">
      <t>ヨウボウ</t>
    </rPh>
    <rPh sb="27" eb="29">
      <t>セイキュウ</t>
    </rPh>
    <rPh sb="29" eb="31">
      <t>トリサ</t>
    </rPh>
    <rPh sb="32" eb="33">
      <t>シャ</t>
    </rPh>
    <rPh sb="34" eb="38">
      <t>コセキトウホン</t>
    </rPh>
    <phoneticPr fontId="5"/>
  </si>
  <si>
    <t xml:space="preserve">昭和56年度
</t>
    <rPh sb="0" eb="2">
      <t>ショウワ</t>
    </rPh>
    <phoneticPr fontId="5"/>
  </si>
  <si>
    <t>特別弔慰金に関する請求指導の対象者一覧、厚生省研修会への要望、請求取下げ者の戸籍謄本</t>
    <phoneticPr fontId="5"/>
  </si>
  <si>
    <t>第三回特弔（補正）電話分</t>
    <rPh sb="0" eb="1">
      <t>ダイ</t>
    </rPh>
    <rPh sb="1" eb="3">
      <t>サンカイ</t>
    </rPh>
    <rPh sb="3" eb="4">
      <t>トク</t>
    </rPh>
    <rPh sb="4" eb="5">
      <t>チョウ</t>
    </rPh>
    <rPh sb="6" eb="8">
      <t>ホセイ</t>
    </rPh>
    <rPh sb="9" eb="11">
      <t>デンワ</t>
    </rPh>
    <rPh sb="11" eb="12">
      <t>ブン</t>
    </rPh>
    <phoneticPr fontId="5"/>
  </si>
  <si>
    <t xml:space="preserve">昭和55年度
</t>
    <phoneticPr fontId="5"/>
  </si>
  <si>
    <t>特別弔慰金請求者への電話連絡記録等</t>
    <rPh sb="0" eb="5">
      <t>トクベツチョウイキン</t>
    </rPh>
    <rPh sb="5" eb="8">
      <t>セイキュウシャ</t>
    </rPh>
    <rPh sb="10" eb="12">
      <t>デンワ</t>
    </rPh>
    <rPh sb="12" eb="14">
      <t>レンラク</t>
    </rPh>
    <rPh sb="14" eb="16">
      <t>キロク</t>
    </rPh>
    <rPh sb="16" eb="17">
      <t>トウ</t>
    </rPh>
    <phoneticPr fontId="5"/>
  </si>
  <si>
    <t>第79回戦没者叙位第110戦没者叙勲発令者名簿昭和50年9月26日閣議決定昭和昭和50年9月27日</t>
    <rPh sb="0" eb="1">
      <t>ダイ</t>
    </rPh>
    <rPh sb="3" eb="4">
      <t>カイ</t>
    </rPh>
    <rPh sb="4" eb="7">
      <t>センボツシャ</t>
    </rPh>
    <rPh sb="7" eb="9">
      <t>ジョイ</t>
    </rPh>
    <rPh sb="9" eb="10">
      <t>ダイ</t>
    </rPh>
    <rPh sb="13" eb="16">
      <t>センボツシャ</t>
    </rPh>
    <rPh sb="16" eb="18">
      <t>ジョクン</t>
    </rPh>
    <rPh sb="18" eb="21">
      <t>ハツレイシャ</t>
    </rPh>
    <rPh sb="21" eb="23">
      <t>メイボ</t>
    </rPh>
    <rPh sb="23" eb="25">
      <t>ショウワ</t>
    </rPh>
    <rPh sb="27" eb="28">
      <t>ネン</t>
    </rPh>
    <rPh sb="29" eb="30">
      <t>ガツ</t>
    </rPh>
    <rPh sb="32" eb="33">
      <t>ニチ</t>
    </rPh>
    <rPh sb="33" eb="35">
      <t>カクギ</t>
    </rPh>
    <rPh sb="35" eb="37">
      <t>ケッテイ</t>
    </rPh>
    <rPh sb="37" eb="39">
      <t>ショウワ</t>
    </rPh>
    <phoneticPr fontId="5"/>
  </si>
  <si>
    <t xml:space="preserve">昭和51年度
</t>
  </si>
  <si>
    <t>第69回戦没者叙位および第100回戦没者叙勲発令予定者名簿</t>
    <rPh sb="0" eb="1">
      <t>ダイ</t>
    </rPh>
    <rPh sb="3" eb="4">
      <t>カイ</t>
    </rPh>
    <rPh sb="4" eb="7">
      <t>センボツシャ</t>
    </rPh>
    <rPh sb="7" eb="9">
      <t>ジョイ</t>
    </rPh>
    <rPh sb="12" eb="13">
      <t>ダイ</t>
    </rPh>
    <rPh sb="16" eb="17">
      <t>カイ</t>
    </rPh>
    <rPh sb="17" eb="20">
      <t>センボツシャ</t>
    </rPh>
    <rPh sb="20" eb="22">
      <t>ジョクン</t>
    </rPh>
    <rPh sb="22" eb="24">
      <t>ハツレイ</t>
    </rPh>
    <rPh sb="24" eb="27">
      <t>ヨテイシャ</t>
    </rPh>
    <rPh sb="27" eb="29">
      <t>メイボ</t>
    </rPh>
    <phoneticPr fontId="5"/>
  </si>
  <si>
    <t>第72回戦没者叙位第103回戦没者叙勲発令者名簿</t>
    <rPh sb="0" eb="1">
      <t>ダイ</t>
    </rPh>
    <rPh sb="3" eb="4">
      <t>カイ</t>
    </rPh>
    <rPh sb="4" eb="9">
      <t>センボツシャジョイ</t>
    </rPh>
    <rPh sb="9" eb="10">
      <t>ダイ</t>
    </rPh>
    <rPh sb="13" eb="14">
      <t>カイ</t>
    </rPh>
    <rPh sb="14" eb="17">
      <t>センボツシャ</t>
    </rPh>
    <rPh sb="17" eb="19">
      <t>ジョクン</t>
    </rPh>
    <rPh sb="19" eb="24">
      <t>ハツレイシャメイボ</t>
    </rPh>
    <phoneticPr fontId="5"/>
  </si>
  <si>
    <t xml:space="preserve">昭和49年度
</t>
  </si>
  <si>
    <t>第71回戦没者叙位第102回戦没者叙勲発令者名簿</t>
    <rPh sb="0" eb="1">
      <t>ダイ</t>
    </rPh>
    <rPh sb="3" eb="4">
      <t>カイ</t>
    </rPh>
    <rPh sb="4" eb="9">
      <t>センボツシャジョイ</t>
    </rPh>
    <rPh sb="9" eb="10">
      <t>ダイ</t>
    </rPh>
    <rPh sb="13" eb="14">
      <t>カイ</t>
    </rPh>
    <rPh sb="14" eb="17">
      <t>センボツシャ</t>
    </rPh>
    <rPh sb="17" eb="19">
      <t>ジョクン</t>
    </rPh>
    <rPh sb="19" eb="24">
      <t>ハツレイシャメイボ</t>
    </rPh>
    <phoneticPr fontId="5"/>
  </si>
  <si>
    <t>第70回戦没者叙位第101回戦没者叙勲発令者名簿</t>
    <rPh sb="0" eb="1">
      <t>ダイ</t>
    </rPh>
    <rPh sb="3" eb="4">
      <t>カイ</t>
    </rPh>
    <rPh sb="4" eb="9">
      <t>センボツシャジョイ</t>
    </rPh>
    <rPh sb="9" eb="10">
      <t>ダイ</t>
    </rPh>
    <rPh sb="13" eb="14">
      <t>カイ</t>
    </rPh>
    <rPh sb="14" eb="17">
      <t>センボツシャ</t>
    </rPh>
    <rPh sb="17" eb="19">
      <t>ジョクン</t>
    </rPh>
    <rPh sb="19" eb="24">
      <t>ハツレイシャメイボ</t>
    </rPh>
    <phoneticPr fontId="5"/>
  </si>
  <si>
    <t>戦没者叙勲第96回発令者名簿</t>
    <rPh sb="0" eb="5">
      <t>センボツシャジョクン</t>
    </rPh>
    <rPh sb="5" eb="6">
      <t>ダイ</t>
    </rPh>
    <rPh sb="8" eb="9">
      <t>カイ</t>
    </rPh>
    <rPh sb="9" eb="14">
      <t>ハツレイシャメイボ</t>
    </rPh>
    <phoneticPr fontId="5"/>
  </si>
  <si>
    <t xml:space="preserve">昭和47年度
</t>
  </si>
  <si>
    <t>第67回戦没者叙位及び第98回叙勲発令者名簿</t>
    <rPh sb="0" eb="1">
      <t>ダイ</t>
    </rPh>
    <rPh sb="3" eb="4">
      <t>カイ</t>
    </rPh>
    <rPh sb="4" eb="9">
      <t>センボツシャジョイ</t>
    </rPh>
    <rPh sb="9" eb="10">
      <t>オヨ</t>
    </rPh>
    <rPh sb="11" eb="12">
      <t>ダイ</t>
    </rPh>
    <rPh sb="14" eb="15">
      <t>カイ</t>
    </rPh>
    <rPh sb="15" eb="22">
      <t>ジョクンハツレイシャメイボ</t>
    </rPh>
    <phoneticPr fontId="5"/>
  </si>
  <si>
    <t>戦没者叙勲第97回発令者名簿</t>
    <rPh sb="0" eb="5">
      <t>センボツシャジョクン</t>
    </rPh>
    <rPh sb="5" eb="6">
      <t>ダイ</t>
    </rPh>
    <rPh sb="8" eb="9">
      <t>カイ</t>
    </rPh>
    <rPh sb="9" eb="14">
      <t>ハツレイシャメイボ</t>
    </rPh>
    <phoneticPr fontId="5"/>
  </si>
  <si>
    <t>第64回戦没者叙位および第95回戦没者叙勲発令名簿</t>
    <rPh sb="0" eb="1">
      <t>ダイ</t>
    </rPh>
    <rPh sb="3" eb="4">
      <t>カイ</t>
    </rPh>
    <rPh sb="4" eb="9">
      <t>センボツシャジョイ</t>
    </rPh>
    <rPh sb="12" eb="13">
      <t>ダイ</t>
    </rPh>
    <rPh sb="15" eb="16">
      <t>カイ</t>
    </rPh>
    <rPh sb="16" eb="19">
      <t>センボツシャ</t>
    </rPh>
    <rPh sb="19" eb="21">
      <t>ジョクン</t>
    </rPh>
    <rPh sb="21" eb="23">
      <t>ハツレイ</t>
    </rPh>
    <rPh sb="23" eb="25">
      <t>メイボ</t>
    </rPh>
    <phoneticPr fontId="5"/>
  </si>
  <si>
    <t>戦没者叙位叙勲の取消し並びに発令について（通知）</t>
    <rPh sb="0" eb="3">
      <t>センボツシャ</t>
    </rPh>
    <rPh sb="3" eb="7">
      <t>ジョイジョクン</t>
    </rPh>
    <rPh sb="8" eb="10">
      <t>トリケ</t>
    </rPh>
    <rPh sb="11" eb="12">
      <t>ナラ</t>
    </rPh>
    <rPh sb="14" eb="16">
      <t>ハツレイ</t>
    </rPh>
    <rPh sb="21" eb="23">
      <t>ツウチ</t>
    </rPh>
    <phoneticPr fontId="5"/>
  </si>
  <si>
    <t>厚生省による本県の取消し並びに再発令の該当者の通知文</t>
    <rPh sb="0" eb="3">
      <t>コウセイショウ</t>
    </rPh>
    <rPh sb="6" eb="8">
      <t>ホンケン</t>
    </rPh>
    <rPh sb="9" eb="11">
      <t>トリケ</t>
    </rPh>
    <rPh sb="12" eb="13">
      <t>ナラ</t>
    </rPh>
    <rPh sb="15" eb="16">
      <t>サイ</t>
    </rPh>
    <rPh sb="16" eb="18">
      <t>ハツレイ</t>
    </rPh>
    <rPh sb="19" eb="22">
      <t>ガイトウシャ</t>
    </rPh>
    <rPh sb="23" eb="25">
      <t>ツウチ</t>
    </rPh>
    <rPh sb="25" eb="26">
      <t>ブン</t>
    </rPh>
    <phoneticPr fontId="5"/>
  </si>
  <si>
    <t>第63回戦没者叙位第94回戦没者叙勲発令者名簿</t>
    <rPh sb="0" eb="1">
      <t>ダイ</t>
    </rPh>
    <rPh sb="3" eb="4">
      <t>カイ</t>
    </rPh>
    <rPh sb="4" eb="9">
      <t>センボツシャジョイ</t>
    </rPh>
    <rPh sb="9" eb="10">
      <t>ダイ</t>
    </rPh>
    <rPh sb="12" eb="13">
      <t>カイ</t>
    </rPh>
    <rPh sb="13" eb="16">
      <t>センボツシャ</t>
    </rPh>
    <rPh sb="16" eb="18">
      <t>ジョクン</t>
    </rPh>
    <rPh sb="18" eb="23">
      <t>ハツレイシャメイボ</t>
    </rPh>
    <phoneticPr fontId="5"/>
  </si>
  <si>
    <t>第61回戦没者叙位第92回戦没者叙勲発令者名簿</t>
    <rPh sb="0" eb="1">
      <t>ダイ</t>
    </rPh>
    <rPh sb="3" eb="4">
      <t>カイ</t>
    </rPh>
    <rPh sb="4" eb="9">
      <t>センボツシャジョイ</t>
    </rPh>
    <rPh sb="9" eb="10">
      <t>ダイ</t>
    </rPh>
    <rPh sb="12" eb="13">
      <t>カイ</t>
    </rPh>
    <rPh sb="13" eb="16">
      <t>センボツシャ</t>
    </rPh>
    <rPh sb="16" eb="18">
      <t>ジョクン</t>
    </rPh>
    <rPh sb="18" eb="23">
      <t>ハツレイシャメイボ</t>
    </rPh>
    <phoneticPr fontId="5"/>
  </si>
  <si>
    <t>第60回戦没者叙位第91回戦没者叙勲発令者名簿</t>
    <rPh sb="0" eb="1">
      <t>ダイ</t>
    </rPh>
    <rPh sb="3" eb="4">
      <t>カイ</t>
    </rPh>
    <rPh sb="4" eb="9">
      <t>センボツシャジョイ</t>
    </rPh>
    <rPh sb="9" eb="10">
      <t>ダイ</t>
    </rPh>
    <rPh sb="12" eb="13">
      <t>カイ</t>
    </rPh>
    <rPh sb="13" eb="16">
      <t>センボツシャ</t>
    </rPh>
    <rPh sb="16" eb="18">
      <t>ジョクン</t>
    </rPh>
    <rPh sb="18" eb="23">
      <t>ハツレイシャメイボ</t>
    </rPh>
    <phoneticPr fontId="5"/>
  </si>
  <si>
    <t>第59回戦没者叙位第90回戦没者叙勲発令者名簿</t>
    <rPh sb="0" eb="1">
      <t>ダイ</t>
    </rPh>
    <rPh sb="3" eb="4">
      <t>カイ</t>
    </rPh>
    <rPh sb="4" eb="9">
      <t>センボツシャジョイ</t>
    </rPh>
    <rPh sb="9" eb="10">
      <t>ダイ</t>
    </rPh>
    <rPh sb="12" eb="13">
      <t>カイ</t>
    </rPh>
    <rPh sb="13" eb="16">
      <t>センボツシャ</t>
    </rPh>
    <rPh sb="16" eb="18">
      <t>ジョクン</t>
    </rPh>
    <rPh sb="18" eb="23">
      <t>ハツレイシャメイボ</t>
    </rPh>
    <phoneticPr fontId="5"/>
  </si>
  <si>
    <t>第3回戦没者叙勲発令者名簿</t>
    <rPh sb="0" eb="1">
      <t>ダイ</t>
    </rPh>
    <rPh sb="2" eb="3">
      <t>カイ</t>
    </rPh>
    <rPh sb="3" eb="8">
      <t>センボツシャジョクン</t>
    </rPh>
    <rPh sb="8" eb="13">
      <t>ハツレイシャメイボ</t>
    </rPh>
    <phoneticPr fontId="5"/>
  </si>
  <si>
    <t>第4回戦没者叙勲発令者名簿</t>
    <rPh sb="0" eb="1">
      <t>ダイ</t>
    </rPh>
    <rPh sb="2" eb="3">
      <t>カイ</t>
    </rPh>
    <rPh sb="3" eb="8">
      <t>センボツシャジョクン</t>
    </rPh>
    <rPh sb="8" eb="13">
      <t>ハツレイシャメイボ</t>
    </rPh>
    <phoneticPr fontId="5"/>
  </si>
  <si>
    <t>338</t>
  </si>
  <si>
    <t>第5回戦没者叙勲発令者名簿</t>
    <rPh sb="0" eb="1">
      <t>ダイ</t>
    </rPh>
    <rPh sb="2" eb="3">
      <t>カイ</t>
    </rPh>
    <rPh sb="3" eb="8">
      <t>センボツシャジョクン</t>
    </rPh>
    <rPh sb="8" eb="13">
      <t>ハツレイシャメイボ</t>
    </rPh>
    <phoneticPr fontId="5"/>
  </si>
  <si>
    <t>339</t>
  </si>
  <si>
    <t>第7回戦没者叙勲発令者名簿</t>
    <rPh sb="0" eb="1">
      <t>ダイ</t>
    </rPh>
    <rPh sb="2" eb="3">
      <t>カイ</t>
    </rPh>
    <rPh sb="3" eb="8">
      <t>センボツシャジョクン</t>
    </rPh>
    <rPh sb="8" eb="13">
      <t>ハツレイシャメイボ</t>
    </rPh>
    <phoneticPr fontId="5"/>
  </si>
  <si>
    <t>340</t>
  </si>
  <si>
    <t>第8回戦没者叙勲発令者名簿</t>
    <rPh sb="0" eb="1">
      <t>ダイ</t>
    </rPh>
    <rPh sb="2" eb="3">
      <t>カイ</t>
    </rPh>
    <rPh sb="3" eb="8">
      <t>センボツシャジョクン</t>
    </rPh>
    <rPh sb="8" eb="13">
      <t>ハツレイシャメイボ</t>
    </rPh>
    <phoneticPr fontId="5"/>
  </si>
  <si>
    <t>341</t>
  </si>
  <si>
    <t>第9回戦没者叙勲発令者名簿</t>
    <rPh sb="0" eb="1">
      <t>ダイ</t>
    </rPh>
    <rPh sb="2" eb="3">
      <t>カイ</t>
    </rPh>
    <rPh sb="3" eb="8">
      <t>センボツシャジョクン</t>
    </rPh>
    <rPh sb="8" eb="13">
      <t>ハツレイシャメイボ</t>
    </rPh>
    <phoneticPr fontId="5"/>
  </si>
  <si>
    <t>閣議決定・勲章等内規</t>
    <rPh sb="0" eb="4">
      <t>カクギケッテイ</t>
    </rPh>
    <rPh sb="5" eb="7">
      <t>クンショウ</t>
    </rPh>
    <rPh sb="7" eb="8">
      <t>トウ</t>
    </rPh>
    <rPh sb="8" eb="10">
      <t>ナイキ</t>
    </rPh>
    <phoneticPr fontId="5"/>
  </si>
  <si>
    <t xml:space="preserve">昭和39年度
</t>
  </si>
  <si>
    <t>戦没者叙位・叙勲に関する閣議決定及び内規等</t>
    <rPh sb="0" eb="3">
      <t>センボツシャ</t>
    </rPh>
    <rPh sb="3" eb="5">
      <t>ジョイ</t>
    </rPh>
    <rPh sb="6" eb="8">
      <t>ジョクン</t>
    </rPh>
    <rPh sb="9" eb="10">
      <t>カン</t>
    </rPh>
    <rPh sb="12" eb="14">
      <t>カクギ</t>
    </rPh>
    <rPh sb="14" eb="16">
      <t>ケッテイ</t>
    </rPh>
    <rPh sb="16" eb="17">
      <t>オヨ</t>
    </rPh>
    <rPh sb="18" eb="20">
      <t>ナイキ</t>
    </rPh>
    <rPh sb="20" eb="21">
      <t>トウ</t>
    </rPh>
    <phoneticPr fontId="5"/>
  </si>
  <si>
    <t>銀杯申告書受付簿</t>
    <rPh sb="0" eb="2">
      <t>ギンパイ</t>
    </rPh>
    <rPh sb="2" eb="5">
      <t>シンコクショ</t>
    </rPh>
    <rPh sb="5" eb="8">
      <t>ウケツケボ</t>
    </rPh>
    <phoneticPr fontId="5"/>
  </si>
  <si>
    <t>申告者の氏名や処理日を記載した管理台帳</t>
    <rPh sb="0" eb="2">
      <t>シンコク</t>
    </rPh>
    <rPh sb="2" eb="3">
      <t>シャ</t>
    </rPh>
    <rPh sb="4" eb="6">
      <t>シメイ</t>
    </rPh>
    <rPh sb="7" eb="9">
      <t>ショリ</t>
    </rPh>
    <rPh sb="9" eb="10">
      <t>ビ</t>
    </rPh>
    <rPh sb="11" eb="13">
      <t>キサイ</t>
    </rPh>
    <rPh sb="15" eb="17">
      <t>カンリ</t>
    </rPh>
    <rPh sb="17" eb="19">
      <t>ダイチョウ</t>
    </rPh>
    <phoneticPr fontId="5"/>
  </si>
  <si>
    <t>第9回戦没者叙位及び第40回戦没者叙勲予定者名簿の送付について</t>
    <rPh sb="0" eb="1">
      <t>ダイ</t>
    </rPh>
    <rPh sb="2" eb="3">
      <t>カイ</t>
    </rPh>
    <rPh sb="3" eb="6">
      <t>センボツシャ</t>
    </rPh>
    <rPh sb="6" eb="8">
      <t>ジョイ</t>
    </rPh>
    <rPh sb="8" eb="9">
      <t>オヨ</t>
    </rPh>
    <rPh sb="10" eb="11">
      <t>ダイ</t>
    </rPh>
    <rPh sb="13" eb="14">
      <t>カイ</t>
    </rPh>
    <rPh sb="14" eb="17">
      <t>センボツシャ</t>
    </rPh>
    <rPh sb="17" eb="19">
      <t>ジョクン</t>
    </rPh>
    <rPh sb="19" eb="22">
      <t>ヨテイシャ</t>
    </rPh>
    <rPh sb="22" eb="24">
      <t>メイボ</t>
    </rPh>
    <rPh sb="25" eb="27">
      <t>ソウフ</t>
    </rPh>
    <phoneticPr fontId="5"/>
  </si>
  <si>
    <t>第16回戦没者叙位及び第47回戦没者叙勲予定者名簿の送付について</t>
    <rPh sb="0" eb="1">
      <t>ダイ</t>
    </rPh>
    <rPh sb="3" eb="4">
      <t>カイ</t>
    </rPh>
    <rPh sb="4" eb="7">
      <t>センボツシャ</t>
    </rPh>
    <rPh sb="7" eb="9">
      <t>ジョイ</t>
    </rPh>
    <rPh sb="9" eb="10">
      <t>オヨ</t>
    </rPh>
    <rPh sb="11" eb="12">
      <t>ダイ</t>
    </rPh>
    <rPh sb="14" eb="15">
      <t>カイ</t>
    </rPh>
    <rPh sb="15" eb="18">
      <t>センボツシャ</t>
    </rPh>
    <rPh sb="18" eb="20">
      <t>ジョクン</t>
    </rPh>
    <rPh sb="20" eb="23">
      <t>ヨテイシャ</t>
    </rPh>
    <rPh sb="23" eb="25">
      <t>メイボ</t>
    </rPh>
    <rPh sb="26" eb="28">
      <t>ソウフ</t>
    </rPh>
    <phoneticPr fontId="5"/>
  </si>
  <si>
    <t>第15回戦没者叙位及び第46回戦没者叙勲予定者名簿の送付について</t>
    <rPh sb="0" eb="1">
      <t>ダイ</t>
    </rPh>
    <rPh sb="3" eb="4">
      <t>カイ</t>
    </rPh>
    <rPh sb="4" eb="7">
      <t>センボツシャ</t>
    </rPh>
    <rPh sb="7" eb="9">
      <t>ジョイ</t>
    </rPh>
    <rPh sb="9" eb="10">
      <t>オヨ</t>
    </rPh>
    <rPh sb="11" eb="12">
      <t>ダイ</t>
    </rPh>
    <rPh sb="14" eb="15">
      <t>カイ</t>
    </rPh>
    <rPh sb="15" eb="18">
      <t>センボツシャ</t>
    </rPh>
    <rPh sb="18" eb="20">
      <t>ジョクン</t>
    </rPh>
    <rPh sb="20" eb="23">
      <t>ヨテイシャ</t>
    </rPh>
    <rPh sb="23" eb="25">
      <t>メイボ</t>
    </rPh>
    <rPh sb="26" eb="28">
      <t>ソウフ</t>
    </rPh>
    <phoneticPr fontId="5"/>
  </si>
  <si>
    <t>第11回戦没者叙位及び第42回戦没者叙勲予定者名簿の送付について</t>
    <rPh sb="0" eb="1">
      <t>ダイ</t>
    </rPh>
    <rPh sb="3" eb="4">
      <t>カイ</t>
    </rPh>
    <rPh sb="4" eb="7">
      <t>センボツシャ</t>
    </rPh>
    <rPh sb="7" eb="9">
      <t>ジョイ</t>
    </rPh>
    <rPh sb="9" eb="10">
      <t>オヨ</t>
    </rPh>
    <rPh sb="11" eb="12">
      <t>ダイ</t>
    </rPh>
    <rPh sb="14" eb="15">
      <t>カイ</t>
    </rPh>
    <rPh sb="15" eb="18">
      <t>センボツシャ</t>
    </rPh>
    <rPh sb="18" eb="20">
      <t>ジョクン</t>
    </rPh>
    <rPh sb="20" eb="23">
      <t>ヨテイシャ</t>
    </rPh>
    <rPh sb="23" eb="25">
      <t>メイボ</t>
    </rPh>
    <rPh sb="26" eb="28">
      <t>ソウフ</t>
    </rPh>
    <phoneticPr fontId="5"/>
  </si>
  <si>
    <t>第12回戦没者叙位及び第43回戦没者叙勲予定者名簿の送付について</t>
    <rPh sb="0" eb="1">
      <t>ダイ</t>
    </rPh>
    <rPh sb="3" eb="4">
      <t>カイ</t>
    </rPh>
    <rPh sb="4" eb="7">
      <t>センボツシャ</t>
    </rPh>
    <rPh sb="7" eb="9">
      <t>ジョイ</t>
    </rPh>
    <rPh sb="9" eb="10">
      <t>オヨ</t>
    </rPh>
    <rPh sb="11" eb="12">
      <t>ダイ</t>
    </rPh>
    <rPh sb="14" eb="15">
      <t>カイ</t>
    </rPh>
    <rPh sb="15" eb="18">
      <t>センボツシャ</t>
    </rPh>
    <rPh sb="18" eb="20">
      <t>ジョクン</t>
    </rPh>
    <rPh sb="20" eb="23">
      <t>ヨテイシャ</t>
    </rPh>
    <rPh sb="23" eb="25">
      <t>メイボ</t>
    </rPh>
    <rPh sb="26" eb="28">
      <t>ソウフ</t>
    </rPh>
    <phoneticPr fontId="5"/>
  </si>
  <si>
    <t>第10回戦没者叙位及び第41回戦没者叙勲予定者名簿の送付について</t>
    <rPh sb="0" eb="1">
      <t>ダイ</t>
    </rPh>
    <rPh sb="3" eb="4">
      <t>カイ</t>
    </rPh>
    <rPh sb="4" eb="7">
      <t>センボツシャ</t>
    </rPh>
    <rPh sb="7" eb="9">
      <t>ジョイ</t>
    </rPh>
    <rPh sb="9" eb="10">
      <t>オヨ</t>
    </rPh>
    <rPh sb="11" eb="12">
      <t>ダイ</t>
    </rPh>
    <rPh sb="14" eb="15">
      <t>カイ</t>
    </rPh>
    <rPh sb="15" eb="18">
      <t>センボツシャ</t>
    </rPh>
    <rPh sb="18" eb="20">
      <t>ジョクン</t>
    </rPh>
    <rPh sb="20" eb="23">
      <t>ヨテイシャ</t>
    </rPh>
    <rPh sb="23" eb="25">
      <t>メイボ</t>
    </rPh>
    <rPh sb="26" eb="28">
      <t>ソウフ</t>
    </rPh>
    <phoneticPr fontId="5"/>
  </si>
  <si>
    <t>第13回戦没者叙位及び第44回戦没者叙勲予定者名簿の送付について</t>
    <rPh sb="0" eb="1">
      <t>ダイ</t>
    </rPh>
    <rPh sb="3" eb="4">
      <t>カイ</t>
    </rPh>
    <rPh sb="4" eb="7">
      <t>センボツシャ</t>
    </rPh>
    <rPh sb="7" eb="9">
      <t>ジョイ</t>
    </rPh>
    <rPh sb="9" eb="10">
      <t>オヨ</t>
    </rPh>
    <rPh sb="11" eb="12">
      <t>ダイ</t>
    </rPh>
    <rPh sb="14" eb="15">
      <t>カイ</t>
    </rPh>
    <rPh sb="15" eb="18">
      <t>センボツシャ</t>
    </rPh>
    <rPh sb="18" eb="20">
      <t>ジョクン</t>
    </rPh>
    <rPh sb="20" eb="23">
      <t>ヨテイシャ</t>
    </rPh>
    <rPh sb="23" eb="25">
      <t>メイボ</t>
    </rPh>
    <rPh sb="26" eb="28">
      <t>ソウフ</t>
    </rPh>
    <phoneticPr fontId="5"/>
  </si>
  <si>
    <t>第119回戦没者叙勲　第88回戦没者叙位</t>
    <rPh sb="0" eb="1">
      <t>ダイ</t>
    </rPh>
    <rPh sb="4" eb="5">
      <t>カイ</t>
    </rPh>
    <rPh sb="5" eb="10">
      <t>センボツシャジョクン</t>
    </rPh>
    <rPh sb="11" eb="12">
      <t>ダイ</t>
    </rPh>
    <rPh sb="14" eb="15">
      <t>カイ</t>
    </rPh>
    <rPh sb="15" eb="20">
      <t>センボツシャジョイ</t>
    </rPh>
    <phoneticPr fontId="5"/>
  </si>
  <si>
    <t xml:space="preserve">昭和53年度
</t>
  </si>
  <si>
    <t>第120回戦没者叙勲　第89回戦没者叙位</t>
    <rPh sb="0" eb="1">
      <t>ダイ</t>
    </rPh>
    <rPh sb="4" eb="5">
      <t>カイ</t>
    </rPh>
    <rPh sb="5" eb="10">
      <t>センボツシャジョクン</t>
    </rPh>
    <rPh sb="11" eb="12">
      <t>ダイ</t>
    </rPh>
    <rPh sb="14" eb="15">
      <t>カイ</t>
    </rPh>
    <rPh sb="15" eb="20">
      <t>センボツシャジョイ</t>
    </rPh>
    <phoneticPr fontId="5"/>
  </si>
  <si>
    <t>第84回戦没者叙位　第115回戦没者叙勲　発令者名簿</t>
    <rPh sb="0" eb="1">
      <t>ダイ</t>
    </rPh>
    <rPh sb="3" eb="4">
      <t>カイ</t>
    </rPh>
    <rPh sb="4" eb="9">
      <t>センボツシャジョイ</t>
    </rPh>
    <rPh sb="10" eb="11">
      <t>ダイ</t>
    </rPh>
    <rPh sb="14" eb="15">
      <t>カイ</t>
    </rPh>
    <rPh sb="15" eb="20">
      <t>センボツシャジョクン</t>
    </rPh>
    <rPh sb="21" eb="26">
      <t>ハツレイシャメイボ</t>
    </rPh>
    <phoneticPr fontId="5"/>
  </si>
  <si>
    <t>第85回戦没者叙位　第116回戦没者叙勲　発令者名簿</t>
    <rPh sb="0" eb="1">
      <t>ダイ</t>
    </rPh>
    <rPh sb="3" eb="4">
      <t>カイ</t>
    </rPh>
    <rPh sb="4" eb="9">
      <t>センボツシャジョイ</t>
    </rPh>
    <rPh sb="10" eb="11">
      <t>ダイ</t>
    </rPh>
    <rPh sb="14" eb="15">
      <t>カイ</t>
    </rPh>
    <rPh sb="15" eb="20">
      <t>センボツシャジョクン</t>
    </rPh>
    <rPh sb="21" eb="26">
      <t>ハツレイシャメイボ</t>
    </rPh>
    <phoneticPr fontId="5"/>
  </si>
  <si>
    <t>第117回戦没者叙勲　第86回戦没者叙位　発令者名簿</t>
    <rPh sb="0" eb="1">
      <t>ダイ</t>
    </rPh>
    <rPh sb="4" eb="5">
      <t>カイ</t>
    </rPh>
    <rPh sb="5" eb="8">
      <t>センボツシャ</t>
    </rPh>
    <rPh sb="8" eb="10">
      <t>ジョクン</t>
    </rPh>
    <rPh sb="11" eb="12">
      <t>ダイ</t>
    </rPh>
    <rPh sb="14" eb="15">
      <t>カイ</t>
    </rPh>
    <rPh sb="15" eb="18">
      <t>センボツシャ</t>
    </rPh>
    <rPh sb="18" eb="20">
      <t>ジョイ</t>
    </rPh>
    <rPh sb="21" eb="26">
      <t>ハツレイシャメイボ</t>
    </rPh>
    <phoneticPr fontId="5"/>
  </si>
  <si>
    <t>第74回戦没者叙位　第105回戦没者叙勲　発令予定者名簿</t>
    <rPh sb="0" eb="1">
      <t>ダイ</t>
    </rPh>
    <rPh sb="3" eb="4">
      <t>カイ</t>
    </rPh>
    <rPh sb="4" eb="9">
      <t>センボツシャジョイ</t>
    </rPh>
    <rPh sb="10" eb="11">
      <t>ダイ</t>
    </rPh>
    <rPh sb="14" eb="15">
      <t>カイ</t>
    </rPh>
    <rPh sb="15" eb="20">
      <t>センボツシャジョクン</t>
    </rPh>
    <rPh sb="21" eb="23">
      <t>ハツレイ</t>
    </rPh>
    <rPh sb="23" eb="26">
      <t>ヨテイシャ</t>
    </rPh>
    <rPh sb="26" eb="28">
      <t>メイボ</t>
    </rPh>
    <phoneticPr fontId="5"/>
  </si>
  <si>
    <t>戦没者叙位叙勲の取り消しについて</t>
    <rPh sb="0" eb="3">
      <t>センボツシャ</t>
    </rPh>
    <rPh sb="3" eb="5">
      <t>ジョイ</t>
    </rPh>
    <rPh sb="5" eb="7">
      <t>ジョクン</t>
    </rPh>
    <rPh sb="8" eb="9">
      <t>ト</t>
    </rPh>
    <rPh sb="10" eb="11">
      <t>ケ</t>
    </rPh>
    <phoneticPr fontId="5"/>
  </si>
  <si>
    <t>厚生省による重複発令を取り消す通知文</t>
    <rPh sb="0" eb="3">
      <t>コウセイショウ</t>
    </rPh>
    <rPh sb="6" eb="8">
      <t>チョウフク</t>
    </rPh>
    <rPh sb="8" eb="10">
      <t>ハツレイ</t>
    </rPh>
    <rPh sb="11" eb="12">
      <t>ト</t>
    </rPh>
    <rPh sb="13" eb="14">
      <t>ケ</t>
    </rPh>
    <rPh sb="15" eb="17">
      <t>ツウチ</t>
    </rPh>
    <rPh sb="17" eb="18">
      <t>ブン</t>
    </rPh>
    <phoneticPr fontId="5"/>
  </si>
  <si>
    <t>第75回戦没者叙位　第106回戦没者叙勲　発令者名簿</t>
    <rPh sb="0" eb="1">
      <t>ダイ</t>
    </rPh>
    <rPh sb="3" eb="4">
      <t>カイ</t>
    </rPh>
    <rPh sb="4" eb="9">
      <t>センボツシャジョイ</t>
    </rPh>
    <rPh sb="10" eb="11">
      <t>ダイ</t>
    </rPh>
    <rPh sb="14" eb="15">
      <t>カイ</t>
    </rPh>
    <rPh sb="15" eb="20">
      <t>センボツシャジョクン</t>
    </rPh>
    <rPh sb="21" eb="23">
      <t>ハツレイ</t>
    </rPh>
    <rPh sb="24" eb="26">
      <t>メイボ</t>
    </rPh>
    <phoneticPr fontId="5"/>
  </si>
  <si>
    <t>第76回戦没者叙位　第107回戦没者叙勲　発令者名簿</t>
    <rPh sb="0" eb="1">
      <t>ダイ</t>
    </rPh>
    <rPh sb="3" eb="4">
      <t>カイ</t>
    </rPh>
    <rPh sb="4" eb="9">
      <t>センボツシャジョイ</t>
    </rPh>
    <rPh sb="10" eb="11">
      <t>ダイ</t>
    </rPh>
    <rPh sb="14" eb="15">
      <t>カイ</t>
    </rPh>
    <rPh sb="15" eb="20">
      <t>センボツシャジョクン</t>
    </rPh>
    <rPh sb="21" eb="23">
      <t>ハツレイ</t>
    </rPh>
    <rPh sb="24" eb="26">
      <t>メイボ</t>
    </rPh>
    <phoneticPr fontId="5"/>
  </si>
  <si>
    <t>第121回戦没者叙勲　第90回戦没者叙位</t>
    <rPh sb="0" eb="1">
      <t>ダイ</t>
    </rPh>
    <rPh sb="4" eb="5">
      <t>カイ</t>
    </rPh>
    <rPh sb="5" eb="8">
      <t>センボツシャ</t>
    </rPh>
    <rPh sb="8" eb="10">
      <t>ジョクン</t>
    </rPh>
    <rPh sb="11" eb="12">
      <t>ダイ</t>
    </rPh>
    <rPh sb="14" eb="15">
      <t>カイ</t>
    </rPh>
    <rPh sb="15" eb="18">
      <t>センボツシャ</t>
    </rPh>
    <rPh sb="18" eb="20">
      <t>ジョイ</t>
    </rPh>
    <phoneticPr fontId="5"/>
  </si>
  <si>
    <t>第77回戦没者叙位　第108回戦没者叙勲　発令者名簿</t>
    <rPh sb="0" eb="1">
      <t>ダイ</t>
    </rPh>
    <rPh sb="3" eb="4">
      <t>カイ</t>
    </rPh>
    <rPh sb="4" eb="9">
      <t>センボツシャジョイ</t>
    </rPh>
    <rPh sb="10" eb="11">
      <t>ダイ</t>
    </rPh>
    <rPh sb="14" eb="15">
      <t>カイ</t>
    </rPh>
    <rPh sb="15" eb="20">
      <t>センボツシャジョクン</t>
    </rPh>
    <rPh sb="21" eb="23">
      <t>ハツレイ</t>
    </rPh>
    <rPh sb="24" eb="26">
      <t>メイボ</t>
    </rPh>
    <phoneticPr fontId="5"/>
  </si>
  <si>
    <t xml:space="preserve">昭和50年度
</t>
  </si>
  <si>
    <t>第78回戦没者叙位　第109回戦没者叙勲　発令者名簿</t>
    <rPh sb="0" eb="1">
      <t>ダイ</t>
    </rPh>
    <rPh sb="3" eb="4">
      <t>カイ</t>
    </rPh>
    <rPh sb="4" eb="9">
      <t>センボツシャジョイ</t>
    </rPh>
    <rPh sb="10" eb="11">
      <t>ダイ</t>
    </rPh>
    <rPh sb="14" eb="15">
      <t>カイ</t>
    </rPh>
    <rPh sb="15" eb="20">
      <t>センボツシャジョクン</t>
    </rPh>
    <rPh sb="21" eb="23">
      <t>ハツレイ</t>
    </rPh>
    <rPh sb="24" eb="26">
      <t>メイボ</t>
    </rPh>
    <phoneticPr fontId="5"/>
  </si>
  <si>
    <t>定例未伝達勲章決定一覧表</t>
    <rPh sb="0" eb="2">
      <t>テイレイ</t>
    </rPh>
    <rPh sb="2" eb="5">
      <t>ミデンタツ</t>
    </rPh>
    <rPh sb="5" eb="7">
      <t>クンショウ</t>
    </rPh>
    <rPh sb="7" eb="9">
      <t>ケッテイ</t>
    </rPh>
    <rPh sb="9" eb="11">
      <t>イチラン</t>
    </rPh>
    <rPh sb="11" eb="12">
      <t>ヒョウ</t>
    </rPh>
    <phoneticPr fontId="5"/>
  </si>
  <si>
    <t>(昭和40～60年代)</t>
    <phoneticPr fontId="5"/>
  </si>
  <si>
    <t>市町村別人数の一覧表綴り</t>
    <rPh sb="0" eb="4">
      <t>シチョウソンベツ</t>
    </rPh>
    <rPh sb="4" eb="6">
      <t>ニンズウ</t>
    </rPh>
    <rPh sb="7" eb="9">
      <t>イチラン</t>
    </rPh>
    <rPh sb="9" eb="10">
      <t>ヒョウ</t>
    </rPh>
    <rPh sb="10" eb="11">
      <t>ツヅ</t>
    </rPh>
    <phoneticPr fontId="5"/>
  </si>
  <si>
    <t>戦没者叙位叙勲発令者数</t>
    <rPh sb="0" eb="3">
      <t>センボツシャ</t>
    </rPh>
    <rPh sb="3" eb="7">
      <t>ジョイジョクン</t>
    </rPh>
    <rPh sb="7" eb="10">
      <t>ハツレイシャ</t>
    </rPh>
    <rPh sb="10" eb="11">
      <t>スウ</t>
    </rPh>
    <phoneticPr fontId="5"/>
  </si>
  <si>
    <t>行政別叙勲発令統計表</t>
    <rPh sb="0" eb="2">
      <t>ギョウセイ</t>
    </rPh>
    <rPh sb="2" eb="3">
      <t>ベツ</t>
    </rPh>
    <rPh sb="3" eb="5">
      <t>ジョクン</t>
    </rPh>
    <rPh sb="5" eb="7">
      <t>ハツレイ</t>
    </rPh>
    <rPh sb="7" eb="10">
      <t>トウケイヒョウ</t>
    </rPh>
    <phoneticPr fontId="5"/>
  </si>
  <si>
    <t xml:space="preserve">昭和41年度
</t>
  </si>
  <si>
    <t>戦没者叙位叙勲事務取扱状況表</t>
    <rPh sb="0" eb="7">
      <t>センボツシャジョイジョクン</t>
    </rPh>
    <rPh sb="7" eb="13">
      <t>ジムトリアツカイジョウキョウ</t>
    </rPh>
    <rPh sb="13" eb="14">
      <t>ヒョウ</t>
    </rPh>
    <phoneticPr fontId="5"/>
  </si>
  <si>
    <t>厚生省へ提出した叙位叙勲処理件数一覧(S42～61)</t>
    <rPh sb="0" eb="3">
      <t>コウセイショウ</t>
    </rPh>
    <rPh sb="4" eb="6">
      <t>テイシュツ</t>
    </rPh>
    <rPh sb="8" eb="12">
      <t>ジョイジョクン</t>
    </rPh>
    <rPh sb="12" eb="14">
      <t>ショリ</t>
    </rPh>
    <rPh sb="14" eb="16">
      <t>ケンスウ</t>
    </rPh>
    <rPh sb="16" eb="18">
      <t>イチラン</t>
    </rPh>
    <phoneticPr fontId="5"/>
  </si>
  <si>
    <t>勲章等伝達状況表</t>
    <rPh sb="0" eb="2">
      <t>クンショウ</t>
    </rPh>
    <rPh sb="2" eb="3">
      <t>トウ</t>
    </rPh>
    <rPh sb="3" eb="5">
      <t>デンタツ</t>
    </rPh>
    <rPh sb="5" eb="7">
      <t>ジョウキョウ</t>
    </rPh>
    <rPh sb="7" eb="8">
      <t>ヒョウ</t>
    </rPh>
    <phoneticPr fontId="5"/>
  </si>
  <si>
    <t>叙勲行政別区分表</t>
    <rPh sb="0" eb="2">
      <t>ジョクン</t>
    </rPh>
    <rPh sb="2" eb="4">
      <t>ギョウセイ</t>
    </rPh>
    <rPh sb="4" eb="5">
      <t>ベツ</t>
    </rPh>
    <rPh sb="5" eb="7">
      <t>クブン</t>
    </rPh>
    <rPh sb="7" eb="8">
      <t>ヒョウ</t>
    </rPh>
    <phoneticPr fontId="5"/>
  </si>
  <si>
    <t>(昭和40年代)</t>
    <rPh sb="1" eb="3">
      <t>ショウワ</t>
    </rPh>
    <rPh sb="5" eb="7">
      <t>ネンダイ</t>
    </rPh>
    <phoneticPr fontId="5"/>
  </si>
  <si>
    <t>第122回戦没者叙勲、第91回戦没者叙位</t>
    <rPh sb="0" eb="1">
      <t>ダイ</t>
    </rPh>
    <rPh sb="4" eb="5">
      <t>カイ</t>
    </rPh>
    <rPh sb="5" eb="10">
      <t>センボツシャジョクン</t>
    </rPh>
    <rPh sb="11" eb="12">
      <t>ダイ</t>
    </rPh>
    <rPh sb="14" eb="15">
      <t>カイ</t>
    </rPh>
    <rPh sb="15" eb="20">
      <t>センボツシャジョイ</t>
    </rPh>
    <phoneticPr fontId="5"/>
  </si>
  <si>
    <t>第123回戦没者叙勲、第92回戦没者叙位</t>
    <rPh sb="0" eb="1">
      <t>ダイ</t>
    </rPh>
    <rPh sb="4" eb="5">
      <t>カイ</t>
    </rPh>
    <rPh sb="5" eb="10">
      <t>センボツシャジョクン</t>
    </rPh>
    <rPh sb="11" eb="12">
      <t>ダイ</t>
    </rPh>
    <rPh sb="14" eb="15">
      <t>カイ</t>
    </rPh>
    <rPh sb="15" eb="20">
      <t>センボツシャジョイ</t>
    </rPh>
    <phoneticPr fontId="5"/>
  </si>
  <si>
    <t>第124回戦没者叙勲、第93回戦没者叙位</t>
    <rPh sb="0" eb="1">
      <t>ダイ</t>
    </rPh>
    <rPh sb="4" eb="5">
      <t>カイ</t>
    </rPh>
    <rPh sb="5" eb="10">
      <t>センボツシャジョクン</t>
    </rPh>
    <rPh sb="11" eb="12">
      <t>ダイ</t>
    </rPh>
    <rPh sb="14" eb="15">
      <t>カイ</t>
    </rPh>
    <rPh sb="15" eb="20">
      <t>センボツシャジョイ</t>
    </rPh>
    <phoneticPr fontId="5"/>
  </si>
  <si>
    <t xml:space="preserve">昭和54年度
</t>
  </si>
  <si>
    <t>戦没者叙位叙勲　第125回～第128回</t>
    <rPh sb="0" eb="5">
      <t>センボツシャジョイ</t>
    </rPh>
    <rPh sb="5" eb="7">
      <t>ジョクン</t>
    </rPh>
    <rPh sb="8" eb="9">
      <t>ダイ</t>
    </rPh>
    <rPh sb="12" eb="13">
      <t>カイ</t>
    </rPh>
    <rPh sb="14" eb="15">
      <t>ダイ</t>
    </rPh>
    <rPh sb="18" eb="19">
      <t>カイ</t>
    </rPh>
    <phoneticPr fontId="5"/>
  </si>
  <si>
    <t>戦没者叙位叙勲　第129回～第132回</t>
    <rPh sb="0" eb="5">
      <t>センボツシャジョイ</t>
    </rPh>
    <rPh sb="5" eb="7">
      <t>ジョクン</t>
    </rPh>
    <rPh sb="8" eb="9">
      <t>ダイ</t>
    </rPh>
    <rPh sb="12" eb="13">
      <t>カイ</t>
    </rPh>
    <rPh sb="14" eb="15">
      <t>ダイ</t>
    </rPh>
    <rPh sb="18" eb="19">
      <t>カイ</t>
    </rPh>
    <phoneticPr fontId="5"/>
  </si>
  <si>
    <t>戦没者叙位叙勲　第133回～第136回</t>
    <rPh sb="0" eb="5">
      <t>センボツシャジョイ</t>
    </rPh>
    <rPh sb="5" eb="7">
      <t>ジョクン</t>
    </rPh>
    <rPh sb="8" eb="9">
      <t>ダイ</t>
    </rPh>
    <rPh sb="12" eb="13">
      <t>カイ</t>
    </rPh>
    <rPh sb="14" eb="15">
      <t>ダイ</t>
    </rPh>
    <rPh sb="18" eb="19">
      <t>カイ</t>
    </rPh>
    <phoneticPr fontId="5"/>
  </si>
  <si>
    <t>戦没者叙位叙勲　第141回～第144回</t>
    <rPh sb="0" eb="5">
      <t>センボツシャジョイ</t>
    </rPh>
    <rPh sb="5" eb="7">
      <t>ジョクン</t>
    </rPh>
    <rPh sb="8" eb="9">
      <t>ダイ</t>
    </rPh>
    <rPh sb="12" eb="13">
      <t>カイ</t>
    </rPh>
    <rPh sb="14" eb="15">
      <t>ダイ</t>
    </rPh>
    <rPh sb="18" eb="19">
      <t>カイ</t>
    </rPh>
    <phoneticPr fontId="5"/>
  </si>
  <si>
    <t>戦没者叙位叙勲　第145回～第148回</t>
    <rPh sb="0" eb="5">
      <t>センボツシャジョイ</t>
    </rPh>
    <rPh sb="5" eb="7">
      <t>ジョクン</t>
    </rPh>
    <rPh sb="8" eb="9">
      <t>ダイ</t>
    </rPh>
    <rPh sb="12" eb="13">
      <t>カイ</t>
    </rPh>
    <rPh sb="14" eb="15">
      <t>ダイ</t>
    </rPh>
    <rPh sb="18" eb="19">
      <t>カイ</t>
    </rPh>
    <phoneticPr fontId="5"/>
  </si>
  <si>
    <t>戦没者叙位叙勲　第149回～第152回</t>
    <rPh sb="0" eb="5">
      <t>センボツシャジョイ</t>
    </rPh>
    <rPh sb="5" eb="7">
      <t>ジョクン</t>
    </rPh>
    <rPh sb="8" eb="9">
      <t>ダイ</t>
    </rPh>
    <rPh sb="12" eb="13">
      <t>カイ</t>
    </rPh>
    <rPh sb="14" eb="15">
      <t>ダイ</t>
    </rPh>
    <rPh sb="18" eb="19">
      <t>カイ</t>
    </rPh>
    <phoneticPr fontId="5"/>
  </si>
  <si>
    <t>戦没者叙位叙勲　第153回～第156回</t>
    <rPh sb="0" eb="5">
      <t>センボツシャジョイ</t>
    </rPh>
    <rPh sb="5" eb="7">
      <t>ジョクン</t>
    </rPh>
    <rPh sb="8" eb="9">
      <t>ダイ</t>
    </rPh>
    <rPh sb="12" eb="13">
      <t>カイ</t>
    </rPh>
    <rPh sb="14" eb="15">
      <t>ダイ</t>
    </rPh>
    <rPh sb="18" eb="19">
      <t>カイ</t>
    </rPh>
    <phoneticPr fontId="5"/>
  </si>
  <si>
    <t>戦没者叙位叙勲　第137回～第140回</t>
    <rPh sb="0" eb="5">
      <t>センボツシャジョイ</t>
    </rPh>
    <rPh sb="5" eb="7">
      <t>ジョクン</t>
    </rPh>
    <rPh sb="8" eb="9">
      <t>ダイ</t>
    </rPh>
    <rPh sb="12" eb="13">
      <t>カイ</t>
    </rPh>
    <rPh sb="14" eb="15">
      <t>ダイ</t>
    </rPh>
    <rPh sb="18" eb="19">
      <t>カイ</t>
    </rPh>
    <phoneticPr fontId="5"/>
  </si>
  <si>
    <t>戦没者叙位叙勲　第157回～第163回、新聞発表伺い</t>
    <rPh sb="0" eb="5">
      <t>センボツシャジョイ</t>
    </rPh>
    <rPh sb="5" eb="7">
      <t>ジョクン</t>
    </rPh>
    <rPh sb="8" eb="9">
      <t>ダイ</t>
    </rPh>
    <rPh sb="12" eb="13">
      <t>カイ</t>
    </rPh>
    <rPh sb="14" eb="15">
      <t>ダイ</t>
    </rPh>
    <rPh sb="18" eb="19">
      <t>カイ</t>
    </rPh>
    <rPh sb="20" eb="22">
      <t>シンブン</t>
    </rPh>
    <rPh sb="22" eb="24">
      <t>ハッピョウ</t>
    </rPh>
    <rPh sb="24" eb="25">
      <t>ウカガ</t>
    </rPh>
    <phoneticPr fontId="5"/>
  </si>
  <si>
    <t>第118回戦没者叙勲、第87回戦没者叙位</t>
    <rPh sb="0" eb="1">
      <t>ダイ</t>
    </rPh>
    <rPh sb="4" eb="5">
      <t>カイ</t>
    </rPh>
    <rPh sb="5" eb="10">
      <t>センボツシャジョクン</t>
    </rPh>
    <rPh sb="11" eb="12">
      <t>ダイ</t>
    </rPh>
    <rPh sb="14" eb="15">
      <t>カイ</t>
    </rPh>
    <rPh sb="15" eb="18">
      <t>センボツシャ</t>
    </rPh>
    <rPh sb="18" eb="20">
      <t>ジョイ</t>
    </rPh>
    <phoneticPr fontId="5"/>
  </si>
  <si>
    <t>第83回戦没者叙位、第114回戦没者叙勲　発令者名簿</t>
    <rPh sb="0" eb="1">
      <t>ダイ</t>
    </rPh>
    <rPh sb="3" eb="4">
      <t>カイ</t>
    </rPh>
    <rPh sb="4" eb="7">
      <t>センボツシャ</t>
    </rPh>
    <rPh sb="7" eb="9">
      <t>ジョイ</t>
    </rPh>
    <rPh sb="10" eb="11">
      <t>ダイ</t>
    </rPh>
    <rPh sb="14" eb="15">
      <t>カイ</t>
    </rPh>
    <rPh sb="15" eb="18">
      <t>センボツシャ</t>
    </rPh>
    <rPh sb="18" eb="20">
      <t>ジョクン</t>
    </rPh>
    <rPh sb="21" eb="24">
      <t>ハツレイシャ</t>
    </rPh>
    <rPh sb="24" eb="26">
      <t>メイボ</t>
    </rPh>
    <phoneticPr fontId="5"/>
  </si>
  <si>
    <t>第82回戦没者叙位、第113回戦没者叙勲　発令者名簿</t>
    <rPh sb="0" eb="1">
      <t>ダイ</t>
    </rPh>
    <rPh sb="3" eb="4">
      <t>カイ</t>
    </rPh>
    <rPh sb="4" eb="7">
      <t>センボツシャ</t>
    </rPh>
    <rPh sb="7" eb="9">
      <t>ジョイ</t>
    </rPh>
    <rPh sb="10" eb="11">
      <t>ダイ</t>
    </rPh>
    <rPh sb="14" eb="15">
      <t>カイ</t>
    </rPh>
    <rPh sb="15" eb="18">
      <t>センボツシャ</t>
    </rPh>
    <rPh sb="18" eb="20">
      <t>ジョクン</t>
    </rPh>
    <rPh sb="21" eb="24">
      <t>ハツレイシャ</t>
    </rPh>
    <rPh sb="24" eb="26">
      <t>メイボ</t>
    </rPh>
    <phoneticPr fontId="5"/>
  </si>
  <si>
    <t>第81回戦没者叙位、第112回戦没者叙勲　発令者名簿</t>
    <rPh sb="0" eb="1">
      <t>ダイ</t>
    </rPh>
    <rPh sb="3" eb="4">
      <t>カイ</t>
    </rPh>
    <rPh sb="4" eb="7">
      <t>センボツシャ</t>
    </rPh>
    <rPh sb="7" eb="9">
      <t>ジョイ</t>
    </rPh>
    <rPh sb="10" eb="11">
      <t>ダイ</t>
    </rPh>
    <rPh sb="14" eb="15">
      <t>カイ</t>
    </rPh>
    <rPh sb="15" eb="18">
      <t>センボツシャ</t>
    </rPh>
    <rPh sb="18" eb="20">
      <t>ジョクン</t>
    </rPh>
    <rPh sb="21" eb="24">
      <t>ハツレイシャ</t>
    </rPh>
    <rPh sb="24" eb="26">
      <t>メイボ</t>
    </rPh>
    <phoneticPr fontId="5"/>
  </si>
  <si>
    <t>第80回戦没者叙位、第111回戦没者叙勲　発令者名簿</t>
    <rPh sb="0" eb="1">
      <t>ダイ</t>
    </rPh>
    <rPh sb="3" eb="4">
      <t>カイ</t>
    </rPh>
    <rPh sb="4" eb="7">
      <t>センボツシャ</t>
    </rPh>
    <rPh sb="7" eb="9">
      <t>ジョイ</t>
    </rPh>
    <rPh sb="10" eb="11">
      <t>ダイ</t>
    </rPh>
    <rPh sb="14" eb="15">
      <t>カイ</t>
    </rPh>
    <rPh sb="15" eb="18">
      <t>センボツシャ</t>
    </rPh>
    <rPh sb="18" eb="20">
      <t>ジョクン</t>
    </rPh>
    <rPh sb="21" eb="24">
      <t>ハツレイシャ</t>
    </rPh>
    <rPh sb="24" eb="26">
      <t>メイボ</t>
    </rPh>
    <phoneticPr fontId="5"/>
  </si>
  <si>
    <t>第73回戦没者叙位、第104回戦没者叙勲　発令予定者名簿、再発令</t>
    <rPh sb="0" eb="1">
      <t>ダイ</t>
    </rPh>
    <rPh sb="3" eb="4">
      <t>カイ</t>
    </rPh>
    <rPh sb="4" eb="7">
      <t>センボツシャ</t>
    </rPh>
    <rPh sb="7" eb="9">
      <t>ジョイ</t>
    </rPh>
    <rPh sb="10" eb="11">
      <t>ダイ</t>
    </rPh>
    <rPh sb="14" eb="15">
      <t>カイ</t>
    </rPh>
    <rPh sb="15" eb="18">
      <t>センボツシャ</t>
    </rPh>
    <rPh sb="18" eb="20">
      <t>ジョクン</t>
    </rPh>
    <rPh sb="21" eb="23">
      <t>ハツレイ</t>
    </rPh>
    <rPh sb="23" eb="26">
      <t>ヨテイシャ</t>
    </rPh>
    <rPh sb="26" eb="28">
      <t>メイボ</t>
    </rPh>
    <rPh sb="29" eb="30">
      <t>サイ</t>
    </rPh>
    <rPh sb="30" eb="32">
      <t>ハツレイ</t>
    </rPh>
    <phoneticPr fontId="5"/>
  </si>
  <si>
    <t>第68回戦没者叙位および第99回戦没者叙勲発令者名簿</t>
    <rPh sb="0" eb="1">
      <t>ダイ</t>
    </rPh>
    <rPh sb="3" eb="4">
      <t>カイ</t>
    </rPh>
    <rPh sb="4" eb="7">
      <t>センボツシャ</t>
    </rPh>
    <rPh sb="7" eb="9">
      <t>ジョイ</t>
    </rPh>
    <rPh sb="12" eb="13">
      <t>ダイ</t>
    </rPh>
    <rPh sb="15" eb="16">
      <t>カイ</t>
    </rPh>
    <rPh sb="16" eb="19">
      <t>センボツシャ</t>
    </rPh>
    <rPh sb="19" eb="21">
      <t>ジョクン</t>
    </rPh>
    <rPh sb="21" eb="24">
      <t>ハツレイシャ</t>
    </rPh>
    <rPh sb="24" eb="26">
      <t>メイボ</t>
    </rPh>
    <phoneticPr fontId="5"/>
  </si>
  <si>
    <t>死没者叙位叙勲調査票</t>
    <rPh sb="0" eb="3">
      <t>シボツシャ</t>
    </rPh>
    <rPh sb="3" eb="7">
      <t>ジョイジョクン</t>
    </rPh>
    <rPh sb="7" eb="10">
      <t>チョウサヒョウ</t>
    </rPh>
    <phoneticPr fontId="5"/>
  </si>
  <si>
    <t>(昭和50年代)</t>
    <rPh sb="1" eb="3">
      <t>ショウワ</t>
    </rPh>
    <rPh sb="5" eb="7">
      <t>ネンダイ</t>
    </rPh>
    <phoneticPr fontId="5"/>
  </si>
  <si>
    <t>死没者叙位叙勲調査票の綴り</t>
    <rPh sb="0" eb="3">
      <t>シボツシャ</t>
    </rPh>
    <rPh sb="3" eb="7">
      <t>ジョイジョクン</t>
    </rPh>
    <rPh sb="7" eb="10">
      <t>チョウサヒョウ</t>
    </rPh>
    <rPh sb="11" eb="12">
      <t>ツヅ</t>
    </rPh>
    <phoneticPr fontId="5"/>
  </si>
  <si>
    <t>第4回特別弔慰金無権限裁定分</t>
    <rPh sb="0" eb="1">
      <t>ダイ</t>
    </rPh>
    <rPh sb="2" eb="3">
      <t>カイ</t>
    </rPh>
    <rPh sb="3" eb="8">
      <t>トクベツチョウイキン</t>
    </rPh>
    <rPh sb="8" eb="11">
      <t>ムケンゲン</t>
    </rPh>
    <rPh sb="11" eb="13">
      <t>サイテイ</t>
    </rPh>
    <rPh sb="13" eb="14">
      <t>ブン</t>
    </rPh>
    <phoneticPr fontId="5"/>
  </si>
  <si>
    <t xml:space="preserve">特別弔慰金に関する本県が裁定すべき者を他県が裁定していた事案の処理起案
</t>
    <rPh sb="0" eb="5">
      <t>トクベツチョウイキン</t>
    </rPh>
    <rPh sb="6" eb="7">
      <t>カン</t>
    </rPh>
    <rPh sb="9" eb="11">
      <t>ホンケン</t>
    </rPh>
    <rPh sb="12" eb="14">
      <t>サイテイ</t>
    </rPh>
    <rPh sb="17" eb="18">
      <t>モノ</t>
    </rPh>
    <rPh sb="19" eb="21">
      <t>タケン</t>
    </rPh>
    <rPh sb="22" eb="24">
      <t>サイテイ</t>
    </rPh>
    <rPh sb="28" eb="30">
      <t>ジアン</t>
    </rPh>
    <rPh sb="31" eb="33">
      <t>ショリ</t>
    </rPh>
    <rPh sb="33" eb="35">
      <t>キアン</t>
    </rPh>
    <phoneticPr fontId="5"/>
  </si>
  <si>
    <t>無権限裁定処理</t>
    <rPh sb="0" eb="3">
      <t>ムケンゲン</t>
    </rPh>
    <rPh sb="3" eb="5">
      <t>サイテイ</t>
    </rPh>
    <rPh sb="5" eb="7">
      <t>ショリ</t>
    </rPh>
    <phoneticPr fontId="5"/>
  </si>
  <si>
    <t xml:space="preserve">特別弔慰金に関する本県が裁定すべき者を他県が裁定していた事案の処理起案
</t>
    <rPh sb="9" eb="11">
      <t>ホンケン</t>
    </rPh>
    <rPh sb="12" eb="14">
      <t>サイテイ</t>
    </rPh>
    <rPh sb="17" eb="18">
      <t>モノ</t>
    </rPh>
    <rPh sb="19" eb="21">
      <t>タケン</t>
    </rPh>
    <rPh sb="22" eb="24">
      <t>サイテイ</t>
    </rPh>
    <rPh sb="28" eb="30">
      <t>ジアン</t>
    </rPh>
    <rPh sb="31" eb="33">
      <t>ショリ</t>
    </rPh>
    <rPh sb="33" eb="35">
      <t>キアン</t>
    </rPh>
    <phoneticPr fontId="5"/>
  </si>
  <si>
    <t>60年改正法　第四特弔取下書</t>
    <rPh sb="2" eb="3">
      <t>ネン</t>
    </rPh>
    <rPh sb="3" eb="5">
      <t>カイセイ</t>
    </rPh>
    <rPh sb="5" eb="6">
      <t>ホウ</t>
    </rPh>
    <rPh sb="7" eb="8">
      <t>ダイ</t>
    </rPh>
    <rPh sb="8" eb="9">
      <t>ヨン</t>
    </rPh>
    <rPh sb="9" eb="10">
      <t>トク</t>
    </rPh>
    <rPh sb="10" eb="11">
      <t>チョウ</t>
    </rPh>
    <rPh sb="11" eb="12">
      <t>トリ</t>
    </rPh>
    <rPh sb="12" eb="14">
      <t>シタガキ</t>
    </rPh>
    <phoneticPr fontId="5"/>
  </si>
  <si>
    <t>特別弔慰金請求の取下げ綴り</t>
    <rPh sb="0" eb="5">
      <t>トクベツチョウイキン</t>
    </rPh>
    <rPh sb="5" eb="7">
      <t>セイキュウ</t>
    </rPh>
    <rPh sb="8" eb="10">
      <t>トリサ</t>
    </rPh>
    <rPh sb="11" eb="12">
      <t>ツヅ</t>
    </rPh>
    <phoneticPr fontId="5"/>
  </si>
  <si>
    <t>裁定取消による特別弔慰金の返還処理関係</t>
    <rPh sb="0" eb="2">
      <t>サイテイ</t>
    </rPh>
    <rPh sb="2" eb="4">
      <t>トリケシ</t>
    </rPh>
    <rPh sb="7" eb="9">
      <t>トクベツ</t>
    </rPh>
    <rPh sb="9" eb="12">
      <t>チョウイキン</t>
    </rPh>
    <rPh sb="13" eb="15">
      <t>ヘンカン</t>
    </rPh>
    <rPh sb="15" eb="17">
      <t>ショリ</t>
    </rPh>
    <rPh sb="17" eb="19">
      <t>カンケイ</t>
    </rPh>
    <phoneticPr fontId="5"/>
  </si>
  <si>
    <t>第五回　特別弔慰金送付連名簿</t>
    <rPh sb="0" eb="1">
      <t>ダイ</t>
    </rPh>
    <rPh sb="1" eb="3">
      <t>５カイ</t>
    </rPh>
    <rPh sb="4" eb="9">
      <t>トクベツチョウイキン</t>
    </rPh>
    <rPh sb="9" eb="11">
      <t>ソウフ</t>
    </rPh>
    <rPh sb="11" eb="12">
      <t>レン</t>
    </rPh>
    <rPh sb="12" eb="14">
      <t>メイボ</t>
    </rPh>
    <phoneticPr fontId="5"/>
  </si>
  <si>
    <t>市町村から送付された特別弔慰金申請者の一覧表</t>
    <rPh sb="0" eb="3">
      <t>シチョウソン</t>
    </rPh>
    <rPh sb="5" eb="7">
      <t>ソウフ</t>
    </rPh>
    <rPh sb="10" eb="15">
      <t>トクベツチョウイキン</t>
    </rPh>
    <rPh sb="15" eb="18">
      <t>シンセイシャ</t>
    </rPh>
    <rPh sb="19" eb="21">
      <t>イチラン</t>
    </rPh>
    <rPh sb="21" eb="22">
      <t>ヒョウ</t>
    </rPh>
    <phoneticPr fontId="5"/>
  </si>
  <si>
    <t>誤裁定関係却下分</t>
    <rPh sb="0" eb="1">
      <t>ゴ</t>
    </rPh>
    <rPh sb="1" eb="3">
      <t>サイテイ</t>
    </rPh>
    <rPh sb="3" eb="5">
      <t>カンケイ</t>
    </rPh>
    <rPh sb="5" eb="7">
      <t>キャッカ</t>
    </rPh>
    <rPh sb="7" eb="8">
      <t>ブン</t>
    </rPh>
    <phoneticPr fontId="5"/>
  </si>
  <si>
    <t>特別弔慰金の誤裁定に係る処理起案等</t>
    <rPh sb="0" eb="5">
      <t>トクベツチョウイキン</t>
    </rPh>
    <rPh sb="6" eb="7">
      <t>ゴ</t>
    </rPh>
    <rPh sb="7" eb="9">
      <t>サイテイ</t>
    </rPh>
    <rPh sb="10" eb="11">
      <t>カカ</t>
    </rPh>
    <rPh sb="12" eb="14">
      <t>ショリ</t>
    </rPh>
    <rPh sb="14" eb="16">
      <t>キアン</t>
    </rPh>
    <rPh sb="16" eb="17">
      <t>トウ</t>
    </rPh>
    <phoneticPr fontId="5"/>
  </si>
  <si>
    <t>第2回特弔送付連名簿（Ｓ61．4．2～）</t>
    <rPh sb="0" eb="1">
      <t>ダイ</t>
    </rPh>
    <rPh sb="2" eb="3">
      <t>カイ</t>
    </rPh>
    <rPh sb="3" eb="4">
      <t>トク</t>
    </rPh>
    <rPh sb="4" eb="5">
      <t>トムラ</t>
    </rPh>
    <rPh sb="5" eb="7">
      <t>ソウフ</t>
    </rPh>
    <rPh sb="7" eb="8">
      <t>レン</t>
    </rPh>
    <rPh sb="8" eb="10">
      <t>メイボ</t>
    </rPh>
    <phoneticPr fontId="5"/>
  </si>
  <si>
    <t>特別弔慰金の送付名簿</t>
    <rPh sb="0" eb="5">
      <t>トクベツチョウイキン</t>
    </rPh>
    <rPh sb="6" eb="8">
      <t>ソウフ</t>
    </rPh>
    <rPh sb="8" eb="10">
      <t>メイボ</t>
    </rPh>
    <phoneticPr fontId="5"/>
  </si>
  <si>
    <t>第2回特弔　61年裁定分</t>
    <rPh sb="0" eb="1">
      <t>ダイ</t>
    </rPh>
    <rPh sb="2" eb="3">
      <t>カイ</t>
    </rPh>
    <rPh sb="3" eb="4">
      <t>トク</t>
    </rPh>
    <rPh sb="4" eb="5">
      <t>トムラ</t>
    </rPh>
    <rPh sb="8" eb="9">
      <t>ネン</t>
    </rPh>
    <rPh sb="9" eb="11">
      <t>サイテイ</t>
    </rPh>
    <rPh sb="11" eb="12">
      <t>ブン</t>
    </rPh>
    <phoneticPr fontId="5"/>
  </si>
  <si>
    <t>特別弔慰金の請求書</t>
    <rPh sb="0" eb="5">
      <t>トクベツチョウイキン</t>
    </rPh>
    <rPh sb="6" eb="9">
      <t>セイキュウショ</t>
    </rPh>
    <phoneticPr fontId="5"/>
  </si>
  <si>
    <t>第2回特弔請求書（監査後）</t>
    <rPh sb="0" eb="1">
      <t>ダイ</t>
    </rPh>
    <rPh sb="2" eb="3">
      <t>カイ</t>
    </rPh>
    <rPh sb="3" eb="4">
      <t>トク</t>
    </rPh>
    <rPh sb="4" eb="5">
      <t>トムラ</t>
    </rPh>
    <rPh sb="5" eb="8">
      <t>セイキュウショ</t>
    </rPh>
    <rPh sb="9" eb="11">
      <t>カンサ</t>
    </rPh>
    <rPh sb="11" eb="12">
      <t>ゴ</t>
    </rPh>
    <phoneticPr fontId="5"/>
  </si>
  <si>
    <t>請求書送付書（10）</t>
    <rPh sb="0" eb="3">
      <t>セイキュウショ</t>
    </rPh>
    <rPh sb="3" eb="5">
      <t>ソウフ</t>
    </rPh>
    <rPh sb="5" eb="6">
      <t>ショ</t>
    </rPh>
    <phoneticPr fontId="5"/>
  </si>
  <si>
    <t>他県からの未処理請求書の送付票</t>
    <rPh sb="0" eb="2">
      <t>タケン</t>
    </rPh>
    <rPh sb="5" eb="8">
      <t>ミショリ</t>
    </rPh>
    <rPh sb="8" eb="11">
      <t>セイキュウショ</t>
    </rPh>
    <rPh sb="12" eb="14">
      <t>ソウフ</t>
    </rPh>
    <rPh sb="14" eb="15">
      <t>ヒョウ</t>
    </rPh>
    <phoneticPr fontId="5"/>
  </si>
  <si>
    <t>却下交付者名簿（本県本籍）</t>
    <rPh sb="0" eb="2">
      <t>キャッカ</t>
    </rPh>
    <rPh sb="2" eb="4">
      <t>コウフ</t>
    </rPh>
    <rPh sb="4" eb="5">
      <t>シャ</t>
    </rPh>
    <rPh sb="5" eb="7">
      <t>メイボ</t>
    </rPh>
    <rPh sb="8" eb="10">
      <t>ホンケン</t>
    </rPh>
    <rPh sb="10" eb="12">
      <t>ホンセキ</t>
    </rPh>
    <phoneticPr fontId="5"/>
  </si>
  <si>
    <t>裁定通知再発行起案、他県からの受領書等</t>
    <rPh sb="0" eb="2">
      <t>サイテイ</t>
    </rPh>
    <rPh sb="2" eb="4">
      <t>ツウチ</t>
    </rPh>
    <rPh sb="4" eb="7">
      <t>サイハッコウ</t>
    </rPh>
    <rPh sb="7" eb="9">
      <t>キアン</t>
    </rPh>
    <rPh sb="10" eb="12">
      <t>タケン</t>
    </rPh>
    <rPh sb="15" eb="18">
      <t>ジュリョウショ</t>
    </rPh>
    <rPh sb="18" eb="19">
      <t>トウ</t>
    </rPh>
    <phoneticPr fontId="5"/>
  </si>
  <si>
    <t>50年改正特弔マイクロ処理するもの</t>
    <rPh sb="2" eb="3">
      <t>ネン</t>
    </rPh>
    <rPh sb="3" eb="5">
      <t>カイセイ</t>
    </rPh>
    <rPh sb="5" eb="6">
      <t>トク</t>
    </rPh>
    <rPh sb="6" eb="7">
      <t>チョウ</t>
    </rPh>
    <rPh sb="11" eb="13">
      <t>ショリ</t>
    </rPh>
    <phoneticPr fontId="5"/>
  </si>
  <si>
    <t>内訳書訂正依頼控</t>
    <rPh sb="0" eb="2">
      <t>ウチワケ</t>
    </rPh>
    <rPh sb="2" eb="3">
      <t>ショ</t>
    </rPh>
    <rPh sb="3" eb="5">
      <t>テイセイ</t>
    </rPh>
    <rPh sb="5" eb="7">
      <t>イライ</t>
    </rPh>
    <rPh sb="7" eb="8">
      <t>ヒカ</t>
    </rPh>
    <phoneticPr fontId="5"/>
  </si>
  <si>
    <t>特別弔慰金裁定報告内訳書の一部訂正書類</t>
    <rPh sb="0" eb="5">
      <t>トクベツチョウイキン</t>
    </rPh>
    <rPh sb="5" eb="7">
      <t>サイテイ</t>
    </rPh>
    <rPh sb="7" eb="9">
      <t>ホウコク</t>
    </rPh>
    <rPh sb="9" eb="11">
      <t>ウチワケ</t>
    </rPh>
    <rPh sb="11" eb="12">
      <t>ショ</t>
    </rPh>
    <rPh sb="13" eb="15">
      <t>イチブ</t>
    </rPh>
    <rPh sb="15" eb="17">
      <t>テイセイ</t>
    </rPh>
    <rPh sb="17" eb="19">
      <t>ショルイ</t>
    </rPh>
    <phoneticPr fontId="5"/>
  </si>
  <si>
    <t>裁定県の誤り手配</t>
    <rPh sb="0" eb="2">
      <t>サイテイ</t>
    </rPh>
    <rPh sb="2" eb="3">
      <t>ケン</t>
    </rPh>
    <rPh sb="4" eb="5">
      <t>アヤマ</t>
    </rPh>
    <rPh sb="6" eb="8">
      <t>テハイ</t>
    </rPh>
    <phoneticPr fontId="5"/>
  </si>
  <si>
    <t xml:space="preserve">他県が裁定すべき者を本県が裁定していた事案の処理起案
</t>
    <rPh sb="0" eb="2">
      <t>タケン</t>
    </rPh>
    <rPh sb="3" eb="5">
      <t>サイテイ</t>
    </rPh>
    <rPh sb="8" eb="9">
      <t>モノ</t>
    </rPh>
    <rPh sb="10" eb="12">
      <t>ホンケン</t>
    </rPh>
    <rPh sb="13" eb="15">
      <t>サイテイ</t>
    </rPh>
    <rPh sb="19" eb="21">
      <t>ジアン</t>
    </rPh>
    <rPh sb="22" eb="24">
      <t>ショリ</t>
    </rPh>
    <rPh sb="24" eb="26">
      <t>キアン</t>
    </rPh>
    <phoneticPr fontId="5"/>
  </si>
  <si>
    <t>往復文書</t>
    <rPh sb="0" eb="2">
      <t>オウフク</t>
    </rPh>
    <rPh sb="2" eb="4">
      <t>ブンショ</t>
    </rPh>
    <phoneticPr fontId="5"/>
  </si>
  <si>
    <t xml:space="preserve">特別弔慰金未申請者への通知起案、他県への処理状況の回答起案等
</t>
    <rPh sb="0" eb="5">
      <t>トクベツチョウイキン</t>
    </rPh>
    <rPh sb="5" eb="9">
      <t>ミシンセイシャ</t>
    </rPh>
    <rPh sb="11" eb="13">
      <t>ツウチ</t>
    </rPh>
    <rPh sb="13" eb="15">
      <t>キアン</t>
    </rPh>
    <rPh sb="16" eb="18">
      <t>タケン</t>
    </rPh>
    <rPh sb="20" eb="22">
      <t>ショリ</t>
    </rPh>
    <rPh sb="22" eb="24">
      <t>ジョウキョウ</t>
    </rPh>
    <rPh sb="25" eb="27">
      <t>カイトウ</t>
    </rPh>
    <rPh sb="27" eb="29">
      <t>キアン</t>
    </rPh>
    <rPh sb="29" eb="30">
      <t>トウ</t>
    </rPh>
    <phoneticPr fontId="5"/>
  </si>
  <si>
    <t>取下書（保）</t>
    <rPh sb="0" eb="2">
      <t>トリサ</t>
    </rPh>
    <rPh sb="2" eb="3">
      <t>ショ</t>
    </rPh>
    <rPh sb="4" eb="5">
      <t>タモツ</t>
    </rPh>
    <phoneticPr fontId="5"/>
  </si>
  <si>
    <t>他県への処理状況の回答起案</t>
    <rPh sb="0" eb="2">
      <t>タケン</t>
    </rPh>
    <rPh sb="4" eb="8">
      <t>ショリジョウキョウ</t>
    </rPh>
    <rPh sb="9" eb="13">
      <t>カイトウキアン</t>
    </rPh>
    <phoneticPr fontId="5"/>
  </si>
  <si>
    <t>再発行方</t>
    <rPh sb="0" eb="3">
      <t>サイハッコウ</t>
    </rPh>
    <rPh sb="3" eb="4">
      <t>カタ</t>
    </rPh>
    <phoneticPr fontId="5"/>
  </si>
  <si>
    <t>特別弔慰金裁定通知書の再発行</t>
    <rPh sb="0" eb="5">
      <t>トクベツチョウイキン</t>
    </rPh>
    <rPh sb="5" eb="10">
      <t>サイテイツウチショ</t>
    </rPh>
    <rPh sb="11" eb="14">
      <t>サイハッコウ</t>
    </rPh>
    <phoneticPr fontId="5"/>
  </si>
  <si>
    <t>第二回　特別弔慰金</t>
    <rPh sb="0" eb="2">
      <t>ダイニ</t>
    </rPh>
    <rPh sb="2" eb="3">
      <t>カイ</t>
    </rPh>
    <rPh sb="4" eb="9">
      <t>トクベツチョウイキン</t>
    </rPh>
    <phoneticPr fontId="5"/>
  </si>
  <si>
    <t>特別弔慰金の資格確認経過（1名分）</t>
    <rPh sb="0" eb="5">
      <t>トクベツチョウイキン</t>
    </rPh>
    <rPh sb="6" eb="8">
      <t>シカク</t>
    </rPh>
    <rPh sb="8" eb="10">
      <t>カクニン</t>
    </rPh>
    <rPh sb="10" eb="12">
      <t>ケイカ</t>
    </rPh>
    <rPh sb="14" eb="15">
      <t>メイ</t>
    </rPh>
    <rPh sb="15" eb="16">
      <t>ブン</t>
    </rPh>
    <phoneticPr fontId="5"/>
  </si>
  <si>
    <t>往復文書（2回、3回）</t>
    <rPh sb="0" eb="2">
      <t>オウフク</t>
    </rPh>
    <rPh sb="2" eb="4">
      <t>ブンショ</t>
    </rPh>
    <rPh sb="6" eb="7">
      <t>カイ</t>
    </rPh>
    <rPh sb="9" eb="10">
      <t>カイ</t>
    </rPh>
    <phoneticPr fontId="5"/>
  </si>
  <si>
    <t>特別弔慰金申請者に関する他県との連絡文書</t>
    <rPh sb="0" eb="5">
      <t>トクベツチョウイキン</t>
    </rPh>
    <rPh sb="5" eb="8">
      <t>シンセイシャ</t>
    </rPh>
    <rPh sb="9" eb="10">
      <t>カン</t>
    </rPh>
    <rPh sb="12" eb="14">
      <t>タケン</t>
    </rPh>
    <rPh sb="16" eb="18">
      <t>レンラク</t>
    </rPh>
    <rPh sb="18" eb="20">
      <t>ブンショ</t>
    </rPh>
    <phoneticPr fontId="5"/>
  </si>
  <si>
    <t>5特　送付連名簿</t>
    <rPh sb="1" eb="2">
      <t>トク</t>
    </rPh>
    <rPh sb="3" eb="8">
      <t>ソウフレンメイボ</t>
    </rPh>
    <phoneticPr fontId="5"/>
  </si>
  <si>
    <t xml:space="preserve">特別弔慰金に関する他県からの内訳連名簿の送付状綴り
</t>
    <rPh sb="9" eb="11">
      <t>タケン</t>
    </rPh>
    <rPh sb="14" eb="16">
      <t>ウチワケ</t>
    </rPh>
    <rPh sb="16" eb="17">
      <t>レン</t>
    </rPh>
    <rPh sb="17" eb="19">
      <t>メイボ</t>
    </rPh>
    <rPh sb="20" eb="23">
      <t>ソウフジョウ</t>
    </rPh>
    <rPh sb="23" eb="24">
      <t>ツヅ</t>
    </rPh>
    <phoneticPr fontId="5"/>
  </si>
  <si>
    <t>第4回特弔　弔神Ｄ　却下101～</t>
    <rPh sb="0" eb="1">
      <t>ダイ</t>
    </rPh>
    <rPh sb="2" eb="3">
      <t>カイ</t>
    </rPh>
    <rPh sb="3" eb="4">
      <t>トク</t>
    </rPh>
    <rPh sb="4" eb="5">
      <t>チョウ</t>
    </rPh>
    <rPh sb="6" eb="7">
      <t>トムラ</t>
    </rPh>
    <rPh sb="7" eb="8">
      <t>シン</t>
    </rPh>
    <rPh sb="10" eb="12">
      <t>キャッカ</t>
    </rPh>
    <phoneticPr fontId="5"/>
  </si>
  <si>
    <t>特別弔慰金が却下となった者の申請書</t>
    <rPh sb="0" eb="5">
      <t>トクベツチョウイキン</t>
    </rPh>
    <rPh sb="6" eb="8">
      <t>キャッカ</t>
    </rPh>
    <rPh sb="12" eb="13">
      <t>モノ</t>
    </rPh>
    <rPh sb="14" eb="17">
      <t>シンセイショ</t>
    </rPh>
    <phoneticPr fontId="5"/>
  </si>
  <si>
    <t>第3回特別弔慰金統計報告</t>
    <rPh sb="0" eb="1">
      <t>ダイ</t>
    </rPh>
    <rPh sb="2" eb="3">
      <t>カイ</t>
    </rPh>
    <rPh sb="3" eb="8">
      <t>トクベツチョウイキン</t>
    </rPh>
    <rPh sb="8" eb="10">
      <t>トウケイ</t>
    </rPh>
    <rPh sb="10" eb="12">
      <t>ホウコク</t>
    </rPh>
    <phoneticPr fontId="5"/>
  </si>
  <si>
    <t>特別弔慰金の裁定状況統計一覧</t>
    <rPh sb="0" eb="5">
      <t>トクベツチョウイキン</t>
    </rPh>
    <rPh sb="6" eb="8">
      <t>サイテイ</t>
    </rPh>
    <rPh sb="8" eb="10">
      <t>ジョウキョウ</t>
    </rPh>
    <rPh sb="10" eb="12">
      <t>トウケイ</t>
    </rPh>
    <rPh sb="12" eb="14">
      <t>イチラン</t>
    </rPh>
    <phoneticPr fontId="5"/>
  </si>
  <si>
    <t>第2回特別弔慰金統計報告</t>
    <rPh sb="0" eb="1">
      <t>ダイ</t>
    </rPh>
    <rPh sb="2" eb="3">
      <t>カイ</t>
    </rPh>
    <rPh sb="3" eb="8">
      <t>トクベツチョウイキン</t>
    </rPh>
    <rPh sb="8" eb="10">
      <t>トウケイ</t>
    </rPh>
    <rPh sb="10" eb="12">
      <t>ホウコク</t>
    </rPh>
    <phoneticPr fontId="5"/>
  </si>
  <si>
    <t>第1回特別弔慰金裁定報告</t>
    <rPh sb="0" eb="1">
      <t>ダイ</t>
    </rPh>
    <rPh sb="2" eb="3">
      <t>カイ</t>
    </rPh>
    <rPh sb="3" eb="8">
      <t>トクベツチョウイキン</t>
    </rPh>
    <rPh sb="8" eb="10">
      <t>サイテイ</t>
    </rPh>
    <rPh sb="10" eb="12">
      <t>ホウコク</t>
    </rPh>
    <phoneticPr fontId="5"/>
  </si>
  <si>
    <t>請求者送付（受分）名簿</t>
    <rPh sb="0" eb="3">
      <t>セイキュウシャ</t>
    </rPh>
    <rPh sb="3" eb="5">
      <t>ソウフ</t>
    </rPh>
    <rPh sb="6" eb="7">
      <t>ウ</t>
    </rPh>
    <rPh sb="7" eb="8">
      <t>ブン</t>
    </rPh>
    <rPh sb="9" eb="11">
      <t>メイボ</t>
    </rPh>
    <phoneticPr fontId="5"/>
  </si>
  <si>
    <t>市町村からの特別弔慰金申請書の申達書類</t>
    <rPh sb="0" eb="3">
      <t>シチョウソン</t>
    </rPh>
    <rPh sb="6" eb="11">
      <t>トクベツチョウイキン</t>
    </rPh>
    <rPh sb="11" eb="14">
      <t>シンセイショ</t>
    </rPh>
    <rPh sb="15" eb="17">
      <t>シンタツ</t>
    </rPh>
    <rPh sb="17" eb="19">
      <t>ショルイ</t>
    </rPh>
    <phoneticPr fontId="5"/>
  </si>
  <si>
    <t>特別弔慰金却下処分に対する異議申立書の送付について</t>
    <rPh sb="0" eb="5">
      <t>トクベツチョウイキン</t>
    </rPh>
    <rPh sb="5" eb="7">
      <t>キャッカ</t>
    </rPh>
    <rPh sb="7" eb="9">
      <t>ショブン</t>
    </rPh>
    <rPh sb="10" eb="11">
      <t>タイ</t>
    </rPh>
    <rPh sb="13" eb="18">
      <t>イギモウシタテショ</t>
    </rPh>
    <rPh sb="19" eb="21">
      <t>ソウフ</t>
    </rPh>
    <phoneticPr fontId="5"/>
  </si>
  <si>
    <t xml:space="preserve">昭和42年度
</t>
    <rPh sb="0" eb="2">
      <t>ショウワ</t>
    </rPh>
    <phoneticPr fontId="5"/>
  </si>
  <si>
    <t>特別弔慰金の却下に対する異議申立書</t>
    <rPh sb="0" eb="5">
      <t>トクベツチョウイキン</t>
    </rPh>
    <rPh sb="6" eb="8">
      <t>キャッカ</t>
    </rPh>
    <rPh sb="9" eb="10">
      <t>タイ</t>
    </rPh>
    <rPh sb="12" eb="17">
      <t>イギモウシタテショ</t>
    </rPh>
    <phoneticPr fontId="5"/>
  </si>
  <si>
    <t>特別弔慰金順位変更申請書等</t>
    <rPh sb="0" eb="5">
      <t>トクベツチョウイキン</t>
    </rPh>
    <rPh sb="5" eb="7">
      <t>ジュンイ</t>
    </rPh>
    <rPh sb="7" eb="9">
      <t>ヘンコウ</t>
    </rPh>
    <rPh sb="9" eb="12">
      <t>シンセイショ</t>
    </rPh>
    <rPh sb="12" eb="13">
      <t>トウ</t>
    </rPh>
    <phoneticPr fontId="5"/>
  </si>
  <si>
    <t>昭和49,52年度</t>
    <rPh sb="0" eb="2">
      <t>ショウワ</t>
    </rPh>
    <rPh sb="7" eb="9">
      <t>ネンド</t>
    </rPh>
    <phoneticPr fontId="5"/>
  </si>
  <si>
    <t xml:space="preserve">特別弔慰金の順位変更申請書の処理起案、裁定取消者からの国庫債券の処理起案
</t>
    <rPh sb="0" eb="5">
      <t>トクベツチョウイキン</t>
    </rPh>
    <rPh sb="6" eb="8">
      <t>ジュンイ</t>
    </rPh>
    <rPh sb="8" eb="10">
      <t>ヘンコウ</t>
    </rPh>
    <rPh sb="10" eb="13">
      <t>シンセイショ</t>
    </rPh>
    <rPh sb="14" eb="16">
      <t>ショリ</t>
    </rPh>
    <rPh sb="16" eb="18">
      <t>キアン</t>
    </rPh>
    <rPh sb="19" eb="21">
      <t>サイテイ</t>
    </rPh>
    <rPh sb="21" eb="23">
      <t>トリケシ</t>
    </rPh>
    <rPh sb="23" eb="24">
      <t>シャ</t>
    </rPh>
    <rPh sb="27" eb="29">
      <t>コッコ</t>
    </rPh>
    <rPh sb="29" eb="31">
      <t>サイケン</t>
    </rPh>
    <rPh sb="32" eb="34">
      <t>ショリ</t>
    </rPh>
    <rPh sb="34" eb="36">
      <t>キアン</t>
    </rPh>
    <phoneticPr fontId="5"/>
  </si>
  <si>
    <t>戦没者等の遺族に対する特別弔慰金請求、却下1－20</t>
    <rPh sb="0" eb="3">
      <t>センボツシャ</t>
    </rPh>
    <rPh sb="3" eb="4">
      <t>トウ</t>
    </rPh>
    <rPh sb="5" eb="7">
      <t>イゾク</t>
    </rPh>
    <rPh sb="8" eb="9">
      <t>タイ</t>
    </rPh>
    <rPh sb="11" eb="16">
      <t>トクベツチョウイキン</t>
    </rPh>
    <rPh sb="16" eb="18">
      <t>セイキュウ</t>
    </rPh>
    <rPh sb="19" eb="21">
      <t>キャッカ</t>
    </rPh>
    <phoneticPr fontId="5"/>
  </si>
  <si>
    <t xml:space="preserve">却下となった特別弔慰金の請求書、申立書、戸籍謄本等の綴り
</t>
    <rPh sb="0" eb="2">
      <t>キャッカ</t>
    </rPh>
    <rPh sb="6" eb="11">
      <t>トクベツチョウイキン</t>
    </rPh>
    <rPh sb="12" eb="15">
      <t>セイキュウショ</t>
    </rPh>
    <rPh sb="16" eb="19">
      <t>モウシタテショ</t>
    </rPh>
    <rPh sb="20" eb="22">
      <t>コセキ</t>
    </rPh>
    <rPh sb="22" eb="24">
      <t>トウホン</t>
    </rPh>
    <rPh sb="24" eb="25">
      <t>トウ</t>
    </rPh>
    <rPh sb="26" eb="27">
      <t>ツヅ</t>
    </rPh>
    <phoneticPr fontId="5"/>
  </si>
  <si>
    <t>戦没者等の遺族に対する特別弔慰金請求、却下20－31号</t>
    <rPh sb="0" eb="3">
      <t>センボツシャ</t>
    </rPh>
    <rPh sb="3" eb="4">
      <t>トウ</t>
    </rPh>
    <rPh sb="5" eb="7">
      <t>イゾク</t>
    </rPh>
    <rPh sb="8" eb="9">
      <t>タイ</t>
    </rPh>
    <rPh sb="11" eb="16">
      <t>トクベツチョウイキン</t>
    </rPh>
    <rPh sb="16" eb="18">
      <t>セイキュウ</t>
    </rPh>
    <rPh sb="19" eb="21">
      <t>キャッカ</t>
    </rPh>
    <rPh sb="26" eb="27">
      <t>ゴウ</t>
    </rPh>
    <phoneticPr fontId="5"/>
  </si>
  <si>
    <t>戦没者等の遺族に対する特別弔慰金請求、却下31－40</t>
    <rPh sb="0" eb="3">
      <t>センボツシャ</t>
    </rPh>
    <rPh sb="3" eb="4">
      <t>トウ</t>
    </rPh>
    <rPh sb="5" eb="7">
      <t>イゾク</t>
    </rPh>
    <rPh sb="8" eb="9">
      <t>タイ</t>
    </rPh>
    <rPh sb="11" eb="16">
      <t>トクベツチョウイキン</t>
    </rPh>
    <rPh sb="16" eb="18">
      <t>セイキュウ</t>
    </rPh>
    <rPh sb="19" eb="21">
      <t>キャッカ</t>
    </rPh>
    <phoneticPr fontId="5"/>
  </si>
  <si>
    <t>戦没者等の遺族に対する特別弔慰金請求、却下41－60号</t>
    <rPh sb="0" eb="3">
      <t>センボツシャ</t>
    </rPh>
    <rPh sb="3" eb="4">
      <t>トウ</t>
    </rPh>
    <rPh sb="5" eb="7">
      <t>イゾク</t>
    </rPh>
    <rPh sb="8" eb="9">
      <t>タイ</t>
    </rPh>
    <rPh sb="11" eb="16">
      <t>トクベツチョウイキン</t>
    </rPh>
    <rPh sb="16" eb="18">
      <t>セイキュウ</t>
    </rPh>
    <rPh sb="19" eb="21">
      <t>キャッカ</t>
    </rPh>
    <rPh sb="26" eb="27">
      <t>ゴウ</t>
    </rPh>
    <phoneticPr fontId="5"/>
  </si>
  <si>
    <t>戦没者等の遺族に対する特別弔慰金請求、却下61－80号</t>
    <rPh sb="0" eb="3">
      <t>センボツシャ</t>
    </rPh>
    <rPh sb="3" eb="4">
      <t>トウ</t>
    </rPh>
    <rPh sb="5" eb="7">
      <t>イゾク</t>
    </rPh>
    <rPh sb="8" eb="9">
      <t>タイ</t>
    </rPh>
    <rPh sb="11" eb="16">
      <t>トクベツチョウイキン</t>
    </rPh>
    <rPh sb="16" eb="18">
      <t>セイキュウ</t>
    </rPh>
    <rPh sb="19" eb="21">
      <t>キャッカ</t>
    </rPh>
    <rPh sb="26" eb="27">
      <t>ゴウ</t>
    </rPh>
    <phoneticPr fontId="5"/>
  </si>
  <si>
    <t>戦没者等の遺族に対する特別弔慰金請求、却下81－100</t>
    <rPh sb="0" eb="3">
      <t>センボツシャ</t>
    </rPh>
    <rPh sb="3" eb="4">
      <t>トウ</t>
    </rPh>
    <rPh sb="5" eb="7">
      <t>イゾク</t>
    </rPh>
    <rPh sb="8" eb="9">
      <t>タイ</t>
    </rPh>
    <rPh sb="11" eb="16">
      <t>トクベツチョウイキン</t>
    </rPh>
    <rPh sb="16" eb="18">
      <t>セイキュウ</t>
    </rPh>
    <rPh sb="19" eb="21">
      <t>キャッカ</t>
    </rPh>
    <phoneticPr fontId="5"/>
  </si>
  <si>
    <t>戦没者等の遺族に対する特別弔慰金請求、却下101－120</t>
    <rPh sb="0" eb="3">
      <t>センボツシャ</t>
    </rPh>
    <rPh sb="3" eb="4">
      <t>トウ</t>
    </rPh>
    <rPh sb="5" eb="7">
      <t>イゾク</t>
    </rPh>
    <rPh sb="8" eb="9">
      <t>タイ</t>
    </rPh>
    <rPh sb="11" eb="16">
      <t>トクベツチョウイキン</t>
    </rPh>
    <rPh sb="16" eb="18">
      <t>セイキュウ</t>
    </rPh>
    <rPh sb="19" eb="21">
      <t>キャッカ</t>
    </rPh>
    <phoneticPr fontId="5"/>
  </si>
  <si>
    <t>戦没者等の遺族に対する特別弔慰金請求、却下121－140</t>
    <rPh sb="0" eb="3">
      <t>センボツシャ</t>
    </rPh>
    <rPh sb="3" eb="4">
      <t>トウ</t>
    </rPh>
    <rPh sb="5" eb="7">
      <t>イゾク</t>
    </rPh>
    <rPh sb="8" eb="9">
      <t>タイ</t>
    </rPh>
    <rPh sb="11" eb="16">
      <t>トクベツチョウイキン</t>
    </rPh>
    <rPh sb="16" eb="18">
      <t>セイキュウ</t>
    </rPh>
    <rPh sb="19" eb="21">
      <t>キャッカ</t>
    </rPh>
    <phoneticPr fontId="5"/>
  </si>
  <si>
    <t>戦没者等の遺族に対する特別弔慰金請求、却下140－145</t>
    <rPh sb="0" eb="3">
      <t>センボツシャ</t>
    </rPh>
    <rPh sb="3" eb="4">
      <t>トウ</t>
    </rPh>
    <rPh sb="5" eb="7">
      <t>イゾク</t>
    </rPh>
    <rPh sb="8" eb="9">
      <t>タイ</t>
    </rPh>
    <rPh sb="11" eb="16">
      <t>トクベツチョウイキン</t>
    </rPh>
    <rPh sb="16" eb="18">
      <t>セイキュウ</t>
    </rPh>
    <rPh sb="19" eb="21">
      <t>キャッカ</t>
    </rPh>
    <phoneticPr fontId="5"/>
  </si>
  <si>
    <t>戦没者等の遺族に対する特別弔慰金請求、神弔Ｄ却下1－25</t>
    <rPh sb="0" eb="3">
      <t>センボツシャ</t>
    </rPh>
    <rPh sb="3" eb="4">
      <t>トウ</t>
    </rPh>
    <rPh sb="5" eb="7">
      <t>イゾク</t>
    </rPh>
    <rPh sb="8" eb="9">
      <t>タイ</t>
    </rPh>
    <rPh sb="11" eb="16">
      <t>トクベツチョウイキン</t>
    </rPh>
    <rPh sb="16" eb="18">
      <t>セイキュウ</t>
    </rPh>
    <rPh sb="19" eb="20">
      <t>カミ</t>
    </rPh>
    <rPh sb="20" eb="21">
      <t>チョウ</t>
    </rPh>
    <rPh sb="22" eb="24">
      <t>キャッカ</t>
    </rPh>
    <phoneticPr fontId="5"/>
  </si>
  <si>
    <t>戦没者等の遺族に対する特別弔慰金請求、神弔Ｄ却下26－50</t>
    <rPh sb="0" eb="3">
      <t>センボツシャ</t>
    </rPh>
    <rPh sb="3" eb="4">
      <t>トウ</t>
    </rPh>
    <rPh sb="5" eb="7">
      <t>イゾク</t>
    </rPh>
    <rPh sb="8" eb="9">
      <t>タイ</t>
    </rPh>
    <rPh sb="11" eb="16">
      <t>トクベツチョウイキン</t>
    </rPh>
    <rPh sb="16" eb="18">
      <t>セイキュウ</t>
    </rPh>
    <rPh sb="19" eb="20">
      <t>カミ</t>
    </rPh>
    <rPh sb="20" eb="21">
      <t>チョウ</t>
    </rPh>
    <rPh sb="22" eb="24">
      <t>キャッカ</t>
    </rPh>
    <phoneticPr fontId="5"/>
  </si>
  <si>
    <t>旧戦没者索引1あ～こ</t>
    <rPh sb="0" eb="1">
      <t>キュウ</t>
    </rPh>
    <rPh sb="1" eb="4">
      <t>センボツシャ</t>
    </rPh>
    <rPh sb="4" eb="6">
      <t>サクイン</t>
    </rPh>
    <phoneticPr fontId="5"/>
  </si>
  <si>
    <t>戦没者の氏名索引簿</t>
    <phoneticPr fontId="5"/>
  </si>
  <si>
    <t>旧戦没者索引2さ～と</t>
    <rPh sb="0" eb="1">
      <t>キュウ</t>
    </rPh>
    <rPh sb="1" eb="4">
      <t>センボツシャ</t>
    </rPh>
    <rPh sb="4" eb="6">
      <t>サクイン</t>
    </rPh>
    <phoneticPr fontId="5"/>
  </si>
  <si>
    <t>旧戦没者索引3な～わ</t>
    <rPh sb="0" eb="1">
      <t>キュウ</t>
    </rPh>
    <rPh sb="1" eb="4">
      <t>センボツシャ</t>
    </rPh>
    <rPh sb="4" eb="6">
      <t>サクイン</t>
    </rPh>
    <phoneticPr fontId="5"/>
  </si>
  <si>
    <t>陸軍戦没者索引1あ～お</t>
    <rPh sb="0" eb="2">
      <t>リクグン</t>
    </rPh>
    <rPh sb="2" eb="5">
      <t>センボツシャ</t>
    </rPh>
    <rPh sb="5" eb="7">
      <t>サクイン</t>
    </rPh>
    <phoneticPr fontId="5"/>
  </si>
  <si>
    <t>陸軍戦没者索引2か～こ</t>
    <rPh sb="0" eb="2">
      <t>リクグン</t>
    </rPh>
    <rPh sb="2" eb="5">
      <t>センボツシャ</t>
    </rPh>
    <rPh sb="5" eb="7">
      <t>サクイン</t>
    </rPh>
    <phoneticPr fontId="5"/>
  </si>
  <si>
    <t>陸軍戦没者索引3さ～そ</t>
    <rPh sb="0" eb="2">
      <t>リクグン</t>
    </rPh>
    <rPh sb="2" eb="5">
      <t>センボツシャ</t>
    </rPh>
    <rPh sb="5" eb="7">
      <t>サクイン</t>
    </rPh>
    <phoneticPr fontId="5"/>
  </si>
  <si>
    <t>陸軍戦没者索引4た～の</t>
    <rPh sb="0" eb="2">
      <t>リクグン</t>
    </rPh>
    <rPh sb="2" eb="5">
      <t>センボツシャ</t>
    </rPh>
    <rPh sb="5" eb="7">
      <t>サクイン</t>
    </rPh>
    <phoneticPr fontId="5"/>
  </si>
  <si>
    <t>陸軍戦没者索引5は～も</t>
    <rPh sb="0" eb="2">
      <t>リクグン</t>
    </rPh>
    <rPh sb="2" eb="5">
      <t>センボツシャ</t>
    </rPh>
    <rPh sb="5" eb="7">
      <t>サクイン</t>
    </rPh>
    <phoneticPr fontId="5"/>
  </si>
  <si>
    <t>陸軍戦没者索引6や～</t>
    <rPh sb="0" eb="2">
      <t>リクグン</t>
    </rPh>
    <rPh sb="2" eb="5">
      <t>センボツシャ</t>
    </rPh>
    <rPh sb="5" eb="7">
      <t>サクイン</t>
    </rPh>
    <phoneticPr fontId="5"/>
  </si>
  <si>
    <t>第21回未伝達位記決定簿</t>
    <rPh sb="0" eb="1">
      <t>ダイ</t>
    </rPh>
    <rPh sb="3" eb="4">
      <t>カイ</t>
    </rPh>
    <rPh sb="4" eb="7">
      <t>ミデンタツ</t>
    </rPh>
    <rPh sb="7" eb="8">
      <t>クライ</t>
    </rPh>
    <rPh sb="8" eb="9">
      <t>キ</t>
    </rPh>
    <rPh sb="9" eb="11">
      <t>ケッテイ</t>
    </rPh>
    <rPh sb="11" eb="12">
      <t>ボ</t>
    </rPh>
    <phoneticPr fontId="5"/>
  </si>
  <si>
    <t>本籍県別の発令位階名簿</t>
    <rPh sb="0" eb="2">
      <t>ホンセキ</t>
    </rPh>
    <rPh sb="2" eb="3">
      <t>ケン</t>
    </rPh>
    <rPh sb="3" eb="4">
      <t>ベツ</t>
    </rPh>
    <rPh sb="5" eb="7">
      <t>ハツレイ</t>
    </rPh>
    <rPh sb="7" eb="9">
      <t>イカイ</t>
    </rPh>
    <rPh sb="9" eb="11">
      <t>メイボ</t>
    </rPh>
    <phoneticPr fontId="5"/>
  </si>
  <si>
    <t>第28回未伝達位記決定簿</t>
    <rPh sb="0" eb="1">
      <t>ダイ</t>
    </rPh>
    <rPh sb="3" eb="4">
      <t>カイ</t>
    </rPh>
    <rPh sb="4" eb="7">
      <t>ミデンタツ</t>
    </rPh>
    <rPh sb="7" eb="8">
      <t>クライ</t>
    </rPh>
    <rPh sb="8" eb="9">
      <t>キ</t>
    </rPh>
    <rPh sb="9" eb="11">
      <t>ケッテイ</t>
    </rPh>
    <rPh sb="11" eb="12">
      <t>ボ</t>
    </rPh>
    <phoneticPr fontId="5"/>
  </si>
  <si>
    <t>第27回未伝達位記決定簿</t>
    <rPh sb="0" eb="1">
      <t>ダイ</t>
    </rPh>
    <rPh sb="3" eb="4">
      <t>カイ</t>
    </rPh>
    <rPh sb="4" eb="7">
      <t>ミデンタツ</t>
    </rPh>
    <rPh sb="7" eb="8">
      <t>クライ</t>
    </rPh>
    <rPh sb="8" eb="9">
      <t>キ</t>
    </rPh>
    <rPh sb="9" eb="11">
      <t>ケッテイ</t>
    </rPh>
    <rPh sb="11" eb="12">
      <t>ボ</t>
    </rPh>
    <phoneticPr fontId="5"/>
  </si>
  <si>
    <t>第31回未伝達位記決定簿</t>
    <rPh sb="0" eb="1">
      <t>ダイ</t>
    </rPh>
    <rPh sb="3" eb="4">
      <t>カイ</t>
    </rPh>
    <rPh sb="4" eb="7">
      <t>ミデンタツ</t>
    </rPh>
    <rPh sb="7" eb="8">
      <t>クライ</t>
    </rPh>
    <rPh sb="8" eb="9">
      <t>キ</t>
    </rPh>
    <rPh sb="9" eb="11">
      <t>ケッテイ</t>
    </rPh>
    <rPh sb="11" eb="12">
      <t>ボ</t>
    </rPh>
    <phoneticPr fontId="5"/>
  </si>
  <si>
    <t>第30回未伝達位記決定簿</t>
    <rPh sb="0" eb="1">
      <t>ダイ</t>
    </rPh>
    <rPh sb="3" eb="4">
      <t>カイ</t>
    </rPh>
    <rPh sb="4" eb="7">
      <t>ミデンタツ</t>
    </rPh>
    <rPh sb="7" eb="8">
      <t>クライ</t>
    </rPh>
    <rPh sb="8" eb="9">
      <t>キ</t>
    </rPh>
    <rPh sb="9" eb="11">
      <t>ケッテイ</t>
    </rPh>
    <rPh sb="11" eb="12">
      <t>ボ</t>
    </rPh>
    <phoneticPr fontId="5"/>
  </si>
  <si>
    <t>第26回未伝達位記決定簿</t>
    <rPh sb="0" eb="1">
      <t>ダイ</t>
    </rPh>
    <rPh sb="3" eb="4">
      <t>カイ</t>
    </rPh>
    <rPh sb="4" eb="7">
      <t>ミデンタツ</t>
    </rPh>
    <rPh sb="7" eb="8">
      <t>クライ</t>
    </rPh>
    <rPh sb="8" eb="9">
      <t>キ</t>
    </rPh>
    <rPh sb="9" eb="11">
      <t>ケッテイ</t>
    </rPh>
    <rPh sb="11" eb="12">
      <t>ボ</t>
    </rPh>
    <phoneticPr fontId="5"/>
  </si>
  <si>
    <t>第25回未伝達位記決定簿</t>
    <rPh sb="0" eb="1">
      <t>ダイ</t>
    </rPh>
    <rPh sb="3" eb="4">
      <t>カイ</t>
    </rPh>
    <rPh sb="4" eb="7">
      <t>ミデンタツ</t>
    </rPh>
    <rPh sb="7" eb="8">
      <t>クライ</t>
    </rPh>
    <rPh sb="8" eb="9">
      <t>キ</t>
    </rPh>
    <rPh sb="9" eb="11">
      <t>ケッテイ</t>
    </rPh>
    <rPh sb="11" eb="12">
      <t>ボ</t>
    </rPh>
    <phoneticPr fontId="5"/>
  </si>
  <si>
    <t>第24回未伝達位記決定簿</t>
    <rPh sb="0" eb="1">
      <t>ダイ</t>
    </rPh>
    <rPh sb="3" eb="4">
      <t>カイ</t>
    </rPh>
    <rPh sb="4" eb="7">
      <t>ミデンタツ</t>
    </rPh>
    <rPh sb="7" eb="8">
      <t>クライ</t>
    </rPh>
    <rPh sb="8" eb="9">
      <t>キ</t>
    </rPh>
    <rPh sb="9" eb="11">
      <t>ケッテイ</t>
    </rPh>
    <rPh sb="11" eb="12">
      <t>ボ</t>
    </rPh>
    <phoneticPr fontId="5"/>
  </si>
  <si>
    <t>第20回未伝達位記決定簿</t>
    <rPh sb="0" eb="1">
      <t>ダイ</t>
    </rPh>
    <rPh sb="3" eb="4">
      <t>カイ</t>
    </rPh>
    <rPh sb="4" eb="7">
      <t>ミデンタツ</t>
    </rPh>
    <rPh sb="7" eb="8">
      <t>クライ</t>
    </rPh>
    <rPh sb="8" eb="9">
      <t>キ</t>
    </rPh>
    <rPh sb="9" eb="11">
      <t>ケッテイ</t>
    </rPh>
    <rPh sb="11" eb="12">
      <t>ボ</t>
    </rPh>
    <phoneticPr fontId="5"/>
  </si>
  <si>
    <t>第22回未伝達位記決定簿</t>
    <rPh sb="0" eb="1">
      <t>ダイ</t>
    </rPh>
    <rPh sb="3" eb="4">
      <t>カイ</t>
    </rPh>
    <rPh sb="4" eb="7">
      <t>ミデンタツ</t>
    </rPh>
    <rPh sb="7" eb="8">
      <t>クライ</t>
    </rPh>
    <rPh sb="8" eb="9">
      <t>キ</t>
    </rPh>
    <rPh sb="9" eb="11">
      <t>ケッテイ</t>
    </rPh>
    <rPh sb="11" eb="12">
      <t>ボ</t>
    </rPh>
    <phoneticPr fontId="5"/>
  </si>
  <si>
    <t>第23回未伝達位記決定簿</t>
    <rPh sb="0" eb="1">
      <t>ダイ</t>
    </rPh>
    <rPh sb="3" eb="4">
      <t>カイ</t>
    </rPh>
    <rPh sb="4" eb="7">
      <t>ミデンタツ</t>
    </rPh>
    <rPh sb="7" eb="8">
      <t>クライ</t>
    </rPh>
    <rPh sb="8" eb="9">
      <t>キ</t>
    </rPh>
    <rPh sb="9" eb="11">
      <t>ケッテイ</t>
    </rPh>
    <rPh sb="11" eb="12">
      <t>ボ</t>
    </rPh>
    <phoneticPr fontId="5"/>
  </si>
  <si>
    <t>第19回未伝達位記決定簿</t>
    <rPh sb="0" eb="1">
      <t>ダイ</t>
    </rPh>
    <rPh sb="3" eb="4">
      <t>カイ</t>
    </rPh>
    <rPh sb="4" eb="7">
      <t>ミデンタツ</t>
    </rPh>
    <rPh sb="7" eb="8">
      <t>クライ</t>
    </rPh>
    <rPh sb="8" eb="9">
      <t>キ</t>
    </rPh>
    <rPh sb="9" eb="11">
      <t>ケッテイ</t>
    </rPh>
    <rPh sb="11" eb="12">
      <t>ボ</t>
    </rPh>
    <phoneticPr fontId="5"/>
  </si>
  <si>
    <t>第17回未伝達位記決定簿</t>
    <rPh sb="0" eb="1">
      <t>ダイ</t>
    </rPh>
    <rPh sb="3" eb="4">
      <t>カイ</t>
    </rPh>
    <rPh sb="4" eb="7">
      <t>ミデンタツ</t>
    </rPh>
    <rPh sb="7" eb="8">
      <t>クライ</t>
    </rPh>
    <rPh sb="8" eb="9">
      <t>キ</t>
    </rPh>
    <rPh sb="9" eb="11">
      <t>ケッテイ</t>
    </rPh>
    <rPh sb="11" eb="12">
      <t>ボ</t>
    </rPh>
    <phoneticPr fontId="5"/>
  </si>
  <si>
    <t>第18回未伝達位記決定簿</t>
    <rPh sb="0" eb="1">
      <t>ダイ</t>
    </rPh>
    <rPh sb="3" eb="4">
      <t>カイ</t>
    </rPh>
    <rPh sb="4" eb="7">
      <t>ミデンタツ</t>
    </rPh>
    <rPh sb="7" eb="8">
      <t>クライ</t>
    </rPh>
    <rPh sb="8" eb="9">
      <t>キ</t>
    </rPh>
    <rPh sb="9" eb="11">
      <t>ケッテイ</t>
    </rPh>
    <rPh sb="11" eb="12">
      <t>ボ</t>
    </rPh>
    <phoneticPr fontId="5"/>
  </si>
  <si>
    <t>第16回未伝達位記決定簿</t>
    <rPh sb="0" eb="1">
      <t>ダイ</t>
    </rPh>
    <rPh sb="3" eb="4">
      <t>カイ</t>
    </rPh>
    <rPh sb="4" eb="7">
      <t>ミデンタツ</t>
    </rPh>
    <rPh sb="7" eb="8">
      <t>クライ</t>
    </rPh>
    <rPh sb="8" eb="9">
      <t>キ</t>
    </rPh>
    <rPh sb="9" eb="11">
      <t>ケッテイ</t>
    </rPh>
    <rPh sb="11" eb="12">
      <t>ボ</t>
    </rPh>
    <phoneticPr fontId="5"/>
  </si>
  <si>
    <t>第15回未伝達位記決定簿</t>
    <rPh sb="0" eb="1">
      <t>ダイ</t>
    </rPh>
    <rPh sb="3" eb="4">
      <t>カイ</t>
    </rPh>
    <rPh sb="4" eb="7">
      <t>ミデンタツ</t>
    </rPh>
    <rPh sb="7" eb="8">
      <t>クライ</t>
    </rPh>
    <rPh sb="8" eb="9">
      <t>キ</t>
    </rPh>
    <rPh sb="9" eb="11">
      <t>ケッテイ</t>
    </rPh>
    <rPh sb="11" eb="12">
      <t>ボ</t>
    </rPh>
    <phoneticPr fontId="5"/>
  </si>
  <si>
    <t>第13回未伝達位記決定簿</t>
    <rPh sb="0" eb="1">
      <t>ダイ</t>
    </rPh>
    <rPh sb="3" eb="4">
      <t>カイ</t>
    </rPh>
    <rPh sb="4" eb="7">
      <t>ミデンタツ</t>
    </rPh>
    <rPh sb="7" eb="8">
      <t>クライ</t>
    </rPh>
    <rPh sb="8" eb="9">
      <t>キ</t>
    </rPh>
    <rPh sb="9" eb="11">
      <t>ケッテイ</t>
    </rPh>
    <rPh sb="11" eb="12">
      <t>ボ</t>
    </rPh>
    <phoneticPr fontId="5"/>
  </si>
  <si>
    <t>第12回未伝達位記決定簿</t>
    <rPh sb="0" eb="1">
      <t>ダイ</t>
    </rPh>
    <rPh sb="3" eb="4">
      <t>カイ</t>
    </rPh>
    <rPh sb="4" eb="7">
      <t>ミデンタツ</t>
    </rPh>
    <rPh sb="7" eb="8">
      <t>クライ</t>
    </rPh>
    <rPh sb="8" eb="9">
      <t>キ</t>
    </rPh>
    <rPh sb="9" eb="11">
      <t>ケッテイ</t>
    </rPh>
    <rPh sb="11" eb="12">
      <t>ボ</t>
    </rPh>
    <phoneticPr fontId="5"/>
  </si>
  <si>
    <t>第11回未伝達位記決定簿</t>
    <rPh sb="0" eb="1">
      <t>ダイ</t>
    </rPh>
    <rPh sb="3" eb="4">
      <t>カイ</t>
    </rPh>
    <rPh sb="4" eb="7">
      <t>ミデンタツ</t>
    </rPh>
    <rPh sb="7" eb="8">
      <t>クライ</t>
    </rPh>
    <rPh sb="8" eb="9">
      <t>キ</t>
    </rPh>
    <rPh sb="9" eb="11">
      <t>ケッテイ</t>
    </rPh>
    <rPh sb="11" eb="12">
      <t>ボ</t>
    </rPh>
    <phoneticPr fontId="5"/>
  </si>
  <si>
    <t>第14回未伝達位記決定簿</t>
    <rPh sb="0" eb="1">
      <t>ダイ</t>
    </rPh>
    <rPh sb="3" eb="4">
      <t>カイ</t>
    </rPh>
    <rPh sb="4" eb="7">
      <t>ミデンタツ</t>
    </rPh>
    <rPh sb="7" eb="8">
      <t>クライ</t>
    </rPh>
    <rPh sb="8" eb="9">
      <t>キ</t>
    </rPh>
    <rPh sb="9" eb="11">
      <t>ケッテイ</t>
    </rPh>
    <rPh sb="11" eb="12">
      <t>ボ</t>
    </rPh>
    <phoneticPr fontId="5"/>
  </si>
  <si>
    <t>第29回未伝達位記決定簿</t>
    <rPh sb="0" eb="1">
      <t>ダイ</t>
    </rPh>
    <rPh sb="3" eb="4">
      <t>カイ</t>
    </rPh>
    <rPh sb="4" eb="7">
      <t>ミデンタツ</t>
    </rPh>
    <rPh sb="7" eb="8">
      <t>クライ</t>
    </rPh>
    <rPh sb="8" eb="9">
      <t>キ</t>
    </rPh>
    <rPh sb="9" eb="11">
      <t>ケッテイ</t>
    </rPh>
    <rPh sb="11" eb="12">
      <t>ボ</t>
    </rPh>
    <phoneticPr fontId="5"/>
  </si>
  <si>
    <t>第18回軍関係発令勲等名簿</t>
    <rPh sb="0" eb="1">
      <t>ダイ</t>
    </rPh>
    <rPh sb="3" eb="4">
      <t>カイ</t>
    </rPh>
    <rPh sb="4" eb="7">
      <t>グンカンケイ</t>
    </rPh>
    <rPh sb="11" eb="13">
      <t>メイボ</t>
    </rPh>
    <phoneticPr fontId="5"/>
  </si>
  <si>
    <t>(昭和20～30年代)</t>
    <rPh sb="1" eb="3">
      <t>ショウワ</t>
    </rPh>
    <rPh sb="8" eb="10">
      <t>ネンダイ</t>
    </rPh>
    <phoneticPr fontId="5"/>
  </si>
  <si>
    <t>本籍県別の発令勲等名簿</t>
    <rPh sb="0" eb="2">
      <t>ホンセキ</t>
    </rPh>
    <rPh sb="2" eb="3">
      <t>ケン</t>
    </rPh>
    <rPh sb="3" eb="4">
      <t>ベツ</t>
    </rPh>
    <rPh sb="5" eb="7">
      <t>ハツレイ</t>
    </rPh>
    <rPh sb="7" eb="9">
      <t>クントウ</t>
    </rPh>
    <rPh sb="9" eb="11">
      <t>メイボ</t>
    </rPh>
    <phoneticPr fontId="5"/>
  </si>
  <si>
    <t>第19回軍関係発令勲等名簿</t>
    <rPh sb="0" eb="1">
      <t>ダイ</t>
    </rPh>
    <rPh sb="3" eb="4">
      <t>カイ</t>
    </rPh>
    <rPh sb="4" eb="7">
      <t>グンカンケイ</t>
    </rPh>
    <rPh sb="11" eb="13">
      <t>メイボ</t>
    </rPh>
    <phoneticPr fontId="5"/>
  </si>
  <si>
    <t>第20回軍関係発令勲等名簿</t>
    <rPh sb="0" eb="1">
      <t>ダイ</t>
    </rPh>
    <rPh sb="3" eb="4">
      <t>カイ</t>
    </rPh>
    <rPh sb="4" eb="7">
      <t>グンカンケイ</t>
    </rPh>
    <rPh sb="11" eb="13">
      <t>メイボ</t>
    </rPh>
    <phoneticPr fontId="5"/>
  </si>
  <si>
    <t>第21回軍関係発令勲等名簿</t>
    <rPh sb="0" eb="1">
      <t>ダイ</t>
    </rPh>
    <rPh sb="3" eb="4">
      <t>カイ</t>
    </rPh>
    <rPh sb="4" eb="7">
      <t>グンカンケイ</t>
    </rPh>
    <rPh sb="11" eb="13">
      <t>メイボ</t>
    </rPh>
    <phoneticPr fontId="5"/>
  </si>
  <si>
    <t>第22回軍関係発令勲等名簿</t>
    <rPh sb="0" eb="1">
      <t>ダイ</t>
    </rPh>
    <rPh sb="3" eb="4">
      <t>カイ</t>
    </rPh>
    <rPh sb="4" eb="7">
      <t>グンカンケイ</t>
    </rPh>
    <rPh sb="11" eb="13">
      <t>メイボ</t>
    </rPh>
    <phoneticPr fontId="5"/>
  </si>
  <si>
    <t>第23回軍関係発令勲等名簿</t>
    <rPh sb="0" eb="1">
      <t>ダイ</t>
    </rPh>
    <rPh sb="3" eb="4">
      <t>カイ</t>
    </rPh>
    <rPh sb="4" eb="7">
      <t>グンカンケイ</t>
    </rPh>
    <rPh sb="11" eb="13">
      <t>メイボ</t>
    </rPh>
    <phoneticPr fontId="5"/>
  </si>
  <si>
    <t>第24回軍関係発令勲等名簿</t>
    <rPh sb="0" eb="1">
      <t>ダイ</t>
    </rPh>
    <rPh sb="3" eb="4">
      <t>カイ</t>
    </rPh>
    <rPh sb="4" eb="7">
      <t>グンカンケイ</t>
    </rPh>
    <rPh sb="11" eb="13">
      <t>メイボ</t>
    </rPh>
    <phoneticPr fontId="5"/>
  </si>
  <si>
    <t>第25回軍関係発令勲等名簿</t>
    <rPh sb="0" eb="1">
      <t>ダイ</t>
    </rPh>
    <rPh sb="3" eb="4">
      <t>カイ</t>
    </rPh>
    <rPh sb="4" eb="7">
      <t>グンカンケイ</t>
    </rPh>
    <rPh sb="11" eb="13">
      <t>メイボ</t>
    </rPh>
    <phoneticPr fontId="5"/>
  </si>
  <si>
    <t>第26回軍関係発令勲等名簿</t>
    <rPh sb="0" eb="1">
      <t>ダイ</t>
    </rPh>
    <rPh sb="3" eb="4">
      <t>カイ</t>
    </rPh>
    <rPh sb="4" eb="7">
      <t>グンカンケイ</t>
    </rPh>
    <rPh sb="11" eb="13">
      <t>メイボ</t>
    </rPh>
    <phoneticPr fontId="5"/>
  </si>
  <si>
    <t>第27回軍関係発令勲等名簿</t>
    <rPh sb="0" eb="1">
      <t>ダイ</t>
    </rPh>
    <rPh sb="3" eb="4">
      <t>カイ</t>
    </rPh>
    <rPh sb="4" eb="7">
      <t>グンカンケイ</t>
    </rPh>
    <rPh sb="11" eb="13">
      <t>メイボ</t>
    </rPh>
    <phoneticPr fontId="5"/>
  </si>
  <si>
    <t>第28回軍関係発令勲等名簿</t>
    <rPh sb="0" eb="1">
      <t>ダイ</t>
    </rPh>
    <rPh sb="3" eb="4">
      <t>カイ</t>
    </rPh>
    <rPh sb="4" eb="7">
      <t>グンカンケイ</t>
    </rPh>
    <rPh sb="11" eb="13">
      <t>メイボ</t>
    </rPh>
    <phoneticPr fontId="5"/>
  </si>
  <si>
    <t>第29回軍関係発令勲等名簿</t>
    <rPh sb="0" eb="1">
      <t>ダイ</t>
    </rPh>
    <rPh sb="3" eb="4">
      <t>カイ</t>
    </rPh>
    <rPh sb="4" eb="7">
      <t>グンカンケイ</t>
    </rPh>
    <rPh sb="11" eb="13">
      <t>メイボ</t>
    </rPh>
    <phoneticPr fontId="5"/>
  </si>
  <si>
    <t>第30回軍関係発令勲等名簿</t>
    <rPh sb="0" eb="1">
      <t>ダイ</t>
    </rPh>
    <rPh sb="3" eb="4">
      <t>カイ</t>
    </rPh>
    <rPh sb="4" eb="7">
      <t>グンカンケイ</t>
    </rPh>
    <rPh sb="11" eb="13">
      <t>メイボ</t>
    </rPh>
    <phoneticPr fontId="5"/>
  </si>
  <si>
    <t>第31回軍関係発令勲等名簿</t>
    <rPh sb="0" eb="1">
      <t>ダイ</t>
    </rPh>
    <rPh sb="3" eb="4">
      <t>カイ</t>
    </rPh>
    <rPh sb="4" eb="7">
      <t>グンカンケイ</t>
    </rPh>
    <rPh sb="11" eb="13">
      <t>メイボ</t>
    </rPh>
    <phoneticPr fontId="5"/>
  </si>
  <si>
    <t>第32回軍関係発令勲等名簿</t>
    <rPh sb="0" eb="1">
      <t>ダイ</t>
    </rPh>
    <rPh sb="3" eb="4">
      <t>カイ</t>
    </rPh>
    <rPh sb="4" eb="7">
      <t>グンカンケイ</t>
    </rPh>
    <rPh sb="11" eb="13">
      <t>メイボ</t>
    </rPh>
    <phoneticPr fontId="5"/>
  </si>
  <si>
    <t>第1回未伝達位記決定簿</t>
    <rPh sb="0" eb="1">
      <t>ダイ</t>
    </rPh>
    <rPh sb="2" eb="3">
      <t>カイ</t>
    </rPh>
    <rPh sb="3" eb="7">
      <t>ミデンタツクライ</t>
    </rPh>
    <rPh sb="7" eb="8">
      <t>キ</t>
    </rPh>
    <rPh sb="8" eb="10">
      <t>ケッテイ</t>
    </rPh>
    <rPh sb="10" eb="11">
      <t>ボ</t>
    </rPh>
    <phoneticPr fontId="5"/>
  </si>
  <si>
    <t xml:space="preserve">昭和47年度
</t>
    <phoneticPr fontId="5"/>
  </si>
  <si>
    <t>第2回未伝達位記決定簿</t>
    <rPh sb="0" eb="1">
      <t>ダイ</t>
    </rPh>
    <rPh sb="2" eb="3">
      <t>カイ</t>
    </rPh>
    <rPh sb="3" eb="7">
      <t>ミデンタツクライ</t>
    </rPh>
    <rPh sb="7" eb="8">
      <t>キ</t>
    </rPh>
    <rPh sb="8" eb="10">
      <t>ケッテイ</t>
    </rPh>
    <rPh sb="10" eb="11">
      <t>ボ</t>
    </rPh>
    <phoneticPr fontId="5"/>
  </si>
  <si>
    <t>第3回未伝達位記決定簿</t>
    <rPh sb="0" eb="1">
      <t>ダイ</t>
    </rPh>
    <rPh sb="2" eb="3">
      <t>カイ</t>
    </rPh>
    <rPh sb="3" eb="7">
      <t>ミデンタツクライ</t>
    </rPh>
    <rPh sb="7" eb="8">
      <t>キ</t>
    </rPh>
    <rPh sb="8" eb="10">
      <t>ケッテイ</t>
    </rPh>
    <rPh sb="10" eb="11">
      <t>ボ</t>
    </rPh>
    <phoneticPr fontId="5"/>
  </si>
  <si>
    <t>第4回未伝達位記決定簿</t>
    <rPh sb="0" eb="1">
      <t>ダイ</t>
    </rPh>
    <rPh sb="2" eb="3">
      <t>カイ</t>
    </rPh>
    <rPh sb="3" eb="7">
      <t>ミデンタツクライ</t>
    </rPh>
    <rPh sb="7" eb="8">
      <t>キ</t>
    </rPh>
    <rPh sb="8" eb="10">
      <t>ケッテイ</t>
    </rPh>
    <rPh sb="10" eb="11">
      <t>ボ</t>
    </rPh>
    <phoneticPr fontId="5"/>
  </si>
  <si>
    <t>第5回未伝達位記決定簿</t>
    <rPh sb="0" eb="1">
      <t>ダイ</t>
    </rPh>
    <rPh sb="2" eb="3">
      <t>カイ</t>
    </rPh>
    <rPh sb="3" eb="7">
      <t>ミデンタツクライ</t>
    </rPh>
    <rPh sb="7" eb="8">
      <t>キ</t>
    </rPh>
    <rPh sb="8" eb="10">
      <t>ケッテイ</t>
    </rPh>
    <rPh sb="10" eb="11">
      <t>ボ</t>
    </rPh>
    <phoneticPr fontId="5"/>
  </si>
  <si>
    <t>第6回未伝達位記決定簿</t>
    <rPh sb="0" eb="1">
      <t>ダイ</t>
    </rPh>
    <rPh sb="2" eb="3">
      <t>カイ</t>
    </rPh>
    <rPh sb="3" eb="7">
      <t>ミデンタツクライ</t>
    </rPh>
    <rPh sb="7" eb="8">
      <t>キ</t>
    </rPh>
    <rPh sb="8" eb="10">
      <t>ケッテイ</t>
    </rPh>
    <rPh sb="10" eb="11">
      <t>ボ</t>
    </rPh>
    <phoneticPr fontId="5"/>
  </si>
  <si>
    <t>第7回未伝達位記決定簿</t>
    <rPh sb="0" eb="1">
      <t>ダイ</t>
    </rPh>
    <rPh sb="2" eb="3">
      <t>カイ</t>
    </rPh>
    <rPh sb="3" eb="7">
      <t>ミデンタツクライ</t>
    </rPh>
    <rPh sb="7" eb="8">
      <t>キ</t>
    </rPh>
    <rPh sb="8" eb="10">
      <t>ケッテイ</t>
    </rPh>
    <rPh sb="10" eb="11">
      <t>ボ</t>
    </rPh>
    <phoneticPr fontId="5"/>
  </si>
  <si>
    <t>第8回未伝達位記決定簿</t>
    <rPh sb="0" eb="1">
      <t>ダイ</t>
    </rPh>
    <rPh sb="2" eb="3">
      <t>カイ</t>
    </rPh>
    <rPh sb="3" eb="7">
      <t>ミデンタツクライ</t>
    </rPh>
    <rPh sb="7" eb="8">
      <t>キ</t>
    </rPh>
    <rPh sb="8" eb="10">
      <t>ケッテイ</t>
    </rPh>
    <rPh sb="10" eb="11">
      <t>ボ</t>
    </rPh>
    <phoneticPr fontId="5"/>
  </si>
  <si>
    <t>第9回未伝達位記決定簿</t>
    <rPh sb="0" eb="1">
      <t>ダイ</t>
    </rPh>
    <rPh sb="2" eb="3">
      <t>カイ</t>
    </rPh>
    <rPh sb="3" eb="7">
      <t>ミデンタツクライ</t>
    </rPh>
    <rPh sb="7" eb="8">
      <t>キ</t>
    </rPh>
    <rPh sb="8" eb="10">
      <t>ケッテイ</t>
    </rPh>
    <rPh sb="10" eb="11">
      <t>ボ</t>
    </rPh>
    <phoneticPr fontId="5"/>
  </si>
  <si>
    <t>第10回未伝達位記決定簿</t>
    <rPh sb="0" eb="1">
      <t>ダイ</t>
    </rPh>
    <rPh sb="3" eb="4">
      <t>カイ</t>
    </rPh>
    <rPh sb="4" eb="8">
      <t>ミデンタツクライ</t>
    </rPh>
    <rPh sb="8" eb="9">
      <t>キ</t>
    </rPh>
    <rPh sb="9" eb="11">
      <t>ケッテイ</t>
    </rPh>
    <rPh sb="11" eb="12">
      <t>ボ</t>
    </rPh>
    <phoneticPr fontId="5"/>
  </si>
  <si>
    <t>沖縄その他戦争関係</t>
    <rPh sb="0" eb="2">
      <t>オキナワ</t>
    </rPh>
    <rPh sb="4" eb="5">
      <t>タ</t>
    </rPh>
    <rPh sb="5" eb="7">
      <t>センソウ</t>
    </rPh>
    <rPh sb="7" eb="9">
      <t>カンケイ</t>
    </rPh>
    <phoneticPr fontId="5"/>
  </si>
  <si>
    <t>戦争関係の新聞記事スクラップ</t>
    <rPh sb="0" eb="2">
      <t>センソウ</t>
    </rPh>
    <rPh sb="2" eb="4">
      <t>カンケイ</t>
    </rPh>
    <rPh sb="5" eb="7">
      <t>シンブン</t>
    </rPh>
    <rPh sb="7" eb="9">
      <t>キジ</t>
    </rPh>
    <phoneticPr fontId="5"/>
  </si>
  <si>
    <t xml:space="preserve">本県関係でない一般的記事のため廃棄とする。
</t>
    <rPh sb="0" eb="2">
      <t>ホンケン</t>
    </rPh>
    <rPh sb="2" eb="4">
      <t>カンケイ</t>
    </rPh>
    <rPh sb="7" eb="10">
      <t>イッパンテキ</t>
    </rPh>
    <rPh sb="10" eb="12">
      <t>キジ</t>
    </rPh>
    <rPh sb="15" eb="17">
      <t>ハイキ</t>
    </rPh>
    <phoneticPr fontId="5"/>
  </si>
  <si>
    <t>出版・映画関係</t>
    <rPh sb="0" eb="2">
      <t>シュッパン</t>
    </rPh>
    <rPh sb="3" eb="5">
      <t>エイガ</t>
    </rPh>
    <rPh sb="5" eb="7">
      <t>カンケイ</t>
    </rPh>
    <phoneticPr fontId="5"/>
  </si>
  <si>
    <t>千鳥ヶ淵</t>
    <rPh sb="0" eb="2">
      <t>チドリ</t>
    </rPh>
    <rPh sb="3" eb="4">
      <t>フチ</t>
    </rPh>
    <phoneticPr fontId="5"/>
  </si>
  <si>
    <t>戦没者関係の財団法人機関紙の綴り</t>
    <rPh sb="0" eb="3">
      <t>センボツシャ</t>
    </rPh>
    <rPh sb="3" eb="5">
      <t>カンケイ</t>
    </rPh>
    <rPh sb="6" eb="10">
      <t>ザイダンホウジン</t>
    </rPh>
    <rPh sb="10" eb="13">
      <t>キカンシ</t>
    </rPh>
    <rPh sb="14" eb="15">
      <t>ツヅ</t>
    </rPh>
    <phoneticPr fontId="5"/>
  </si>
  <si>
    <t>原爆・非核・平和運動</t>
    <rPh sb="0" eb="2">
      <t>ゲンバク</t>
    </rPh>
    <rPh sb="3" eb="5">
      <t>ヒカク</t>
    </rPh>
    <rPh sb="6" eb="8">
      <t>ヘイワ</t>
    </rPh>
    <rPh sb="8" eb="10">
      <t>ウンドウ</t>
    </rPh>
    <phoneticPr fontId="5"/>
  </si>
  <si>
    <t>新聞投稿欄スクラップ</t>
    <rPh sb="0" eb="2">
      <t>シンブン</t>
    </rPh>
    <rPh sb="2" eb="5">
      <t>トウコウラン</t>
    </rPh>
    <phoneticPr fontId="5"/>
  </si>
  <si>
    <t xml:space="preserve">昭和62年度
</t>
    <phoneticPr fontId="5"/>
  </si>
  <si>
    <t>戦争関係の新聞投稿欄スクラップ</t>
    <rPh sb="0" eb="2">
      <t>センソウ</t>
    </rPh>
    <rPh sb="2" eb="4">
      <t>カンケイ</t>
    </rPh>
    <rPh sb="5" eb="7">
      <t>シンブン</t>
    </rPh>
    <rPh sb="7" eb="10">
      <t>トウコウラン</t>
    </rPh>
    <phoneticPr fontId="5"/>
  </si>
  <si>
    <t>その他</t>
    <rPh sb="2" eb="3">
      <t>タ</t>
    </rPh>
    <phoneticPr fontId="5"/>
  </si>
  <si>
    <t>予算や人事等、県政一般の新聞記事スクラップ</t>
    <rPh sb="0" eb="2">
      <t>ヨサン</t>
    </rPh>
    <rPh sb="3" eb="5">
      <t>ジンジ</t>
    </rPh>
    <rPh sb="5" eb="6">
      <t>トウ</t>
    </rPh>
    <rPh sb="7" eb="9">
      <t>ケンセイ</t>
    </rPh>
    <rPh sb="9" eb="11">
      <t>イッパン</t>
    </rPh>
    <rPh sb="12" eb="16">
      <t>シンブンキジ</t>
    </rPh>
    <phoneticPr fontId="5"/>
  </si>
  <si>
    <t xml:space="preserve">当該所属とは無関係な一般的記事のため廃棄とする。
</t>
    <rPh sb="0" eb="2">
      <t>トウガイ</t>
    </rPh>
    <rPh sb="2" eb="4">
      <t>ショゾク</t>
    </rPh>
    <rPh sb="6" eb="9">
      <t>ムカンケイ</t>
    </rPh>
    <rPh sb="10" eb="13">
      <t>イッパンテキ</t>
    </rPh>
    <rPh sb="13" eb="15">
      <t>キジ</t>
    </rPh>
    <rPh sb="18" eb="20">
      <t>ハイキ</t>
    </rPh>
    <phoneticPr fontId="5"/>
  </si>
  <si>
    <t>定例未伝達勲章本籍都道府県名不明者名簿（2冊分の1）ア～タ</t>
    <rPh sb="0" eb="2">
      <t>テイレイ</t>
    </rPh>
    <rPh sb="2" eb="5">
      <t>ミデンタツ</t>
    </rPh>
    <rPh sb="5" eb="7">
      <t>クンショウ</t>
    </rPh>
    <rPh sb="7" eb="9">
      <t>ホンセキ</t>
    </rPh>
    <rPh sb="9" eb="13">
      <t>トドウフケン</t>
    </rPh>
    <rPh sb="13" eb="14">
      <t>メイ</t>
    </rPh>
    <rPh sb="14" eb="16">
      <t>フメイ</t>
    </rPh>
    <rPh sb="16" eb="17">
      <t>シャ</t>
    </rPh>
    <rPh sb="17" eb="19">
      <t>メイボ</t>
    </rPh>
    <rPh sb="21" eb="22">
      <t>サツ</t>
    </rPh>
    <rPh sb="22" eb="23">
      <t>ブン</t>
    </rPh>
    <phoneticPr fontId="5"/>
  </si>
  <si>
    <t>厚生省が発行した本籍県不明者一覧</t>
    <rPh sb="0" eb="3">
      <t>コウセイショウ</t>
    </rPh>
    <rPh sb="4" eb="6">
      <t>ハッコウ</t>
    </rPh>
    <rPh sb="8" eb="10">
      <t>ホンセキ</t>
    </rPh>
    <rPh sb="10" eb="11">
      <t>ケン</t>
    </rPh>
    <rPh sb="11" eb="13">
      <t>フメイ</t>
    </rPh>
    <rPh sb="13" eb="14">
      <t>シャ</t>
    </rPh>
    <rPh sb="14" eb="16">
      <t>イチラン</t>
    </rPh>
    <phoneticPr fontId="5"/>
  </si>
  <si>
    <t>定例未伝達勲章本籍都道府県名不明者名簿（2冊分の2）タ～難読字</t>
    <rPh sb="0" eb="2">
      <t>テイレイ</t>
    </rPh>
    <rPh sb="2" eb="5">
      <t>ミデンタツ</t>
    </rPh>
    <rPh sb="5" eb="7">
      <t>クンショウ</t>
    </rPh>
    <rPh sb="7" eb="9">
      <t>ホンセキ</t>
    </rPh>
    <rPh sb="9" eb="13">
      <t>トドウフケン</t>
    </rPh>
    <rPh sb="13" eb="14">
      <t>メイ</t>
    </rPh>
    <rPh sb="14" eb="16">
      <t>フメイ</t>
    </rPh>
    <rPh sb="16" eb="17">
      <t>シャ</t>
    </rPh>
    <rPh sb="17" eb="19">
      <t>メイボ</t>
    </rPh>
    <rPh sb="21" eb="22">
      <t>サツ</t>
    </rPh>
    <rPh sb="22" eb="23">
      <t>ブン</t>
    </rPh>
    <rPh sb="28" eb="30">
      <t>ナンドク</t>
    </rPh>
    <rPh sb="30" eb="31">
      <t>ジ</t>
    </rPh>
    <phoneticPr fontId="5"/>
  </si>
  <si>
    <t>未伝達位記本籍都道府県名不明者名簿</t>
    <rPh sb="0" eb="3">
      <t>ミデンタツ</t>
    </rPh>
    <rPh sb="3" eb="4">
      <t>クライ</t>
    </rPh>
    <rPh sb="4" eb="5">
      <t>キ</t>
    </rPh>
    <rPh sb="5" eb="7">
      <t>ホンセキ</t>
    </rPh>
    <rPh sb="7" eb="11">
      <t>トドウフケン</t>
    </rPh>
    <rPh sb="11" eb="12">
      <t>メイ</t>
    </rPh>
    <rPh sb="12" eb="14">
      <t>フメイ</t>
    </rPh>
    <rPh sb="14" eb="15">
      <t>シャ</t>
    </rPh>
    <rPh sb="15" eb="17">
      <t>メイボ</t>
    </rPh>
    <phoneticPr fontId="5"/>
  </si>
  <si>
    <t>未伝達位記本籍都道府県名不明者名簿（追録）</t>
    <rPh sb="0" eb="3">
      <t>ミデンタツ</t>
    </rPh>
    <rPh sb="3" eb="4">
      <t>クライ</t>
    </rPh>
    <rPh sb="4" eb="5">
      <t>キ</t>
    </rPh>
    <rPh sb="5" eb="7">
      <t>ホンセキ</t>
    </rPh>
    <rPh sb="7" eb="11">
      <t>トドウフケン</t>
    </rPh>
    <rPh sb="11" eb="12">
      <t>メイ</t>
    </rPh>
    <rPh sb="12" eb="14">
      <t>フメイ</t>
    </rPh>
    <rPh sb="14" eb="15">
      <t>シャ</t>
    </rPh>
    <rPh sb="15" eb="17">
      <t>メイボ</t>
    </rPh>
    <rPh sb="18" eb="20">
      <t>ツイロク</t>
    </rPh>
    <phoneticPr fontId="5"/>
  </si>
  <si>
    <t>保護受託者名簿</t>
    <rPh sb="0" eb="2">
      <t>ホゴ</t>
    </rPh>
    <rPh sb="2" eb="5">
      <t>ジュタクシャ</t>
    </rPh>
    <rPh sb="5" eb="7">
      <t>メイボ</t>
    </rPh>
    <phoneticPr fontId="5"/>
  </si>
  <si>
    <t xml:space="preserve">昭和27年度
</t>
  </si>
  <si>
    <t>児童の保護受託者となる登録票の綴り（受託記録は記載なし）</t>
    <rPh sb="0" eb="2">
      <t>ジドウ</t>
    </rPh>
    <rPh sb="3" eb="5">
      <t>ホゴ</t>
    </rPh>
    <rPh sb="5" eb="8">
      <t>ジュタクシャ</t>
    </rPh>
    <rPh sb="11" eb="14">
      <t>トウロクヒョウ</t>
    </rPh>
    <rPh sb="15" eb="16">
      <t>ツヅ</t>
    </rPh>
    <rPh sb="18" eb="20">
      <t>ジュタク</t>
    </rPh>
    <rPh sb="20" eb="22">
      <t>キロク</t>
    </rPh>
    <rPh sb="23" eb="25">
      <t>キサイ</t>
    </rPh>
    <phoneticPr fontId="5"/>
  </si>
  <si>
    <t xml:space="preserve">県民生活における福祉事業の一環を示すものであるため保存とする。
</t>
    <rPh sb="0" eb="2">
      <t>ケンミン</t>
    </rPh>
    <rPh sb="2" eb="4">
      <t>セイカツ</t>
    </rPh>
    <rPh sb="8" eb="10">
      <t>フクシ</t>
    </rPh>
    <rPh sb="10" eb="12">
      <t>ジギョウ</t>
    </rPh>
    <rPh sb="13" eb="15">
      <t>イッカン</t>
    </rPh>
    <rPh sb="16" eb="17">
      <t>シメ</t>
    </rPh>
    <rPh sb="25" eb="27">
      <t>ホゾン</t>
    </rPh>
    <phoneticPr fontId="5"/>
  </si>
  <si>
    <t>戦没者等の遺族に対する特別弔慰金請求書類</t>
    <rPh sb="0" eb="3">
      <t>センボツシャ</t>
    </rPh>
    <rPh sb="3" eb="4">
      <t>トウ</t>
    </rPh>
    <rPh sb="5" eb="7">
      <t>イゾク</t>
    </rPh>
    <rPh sb="8" eb="9">
      <t>タイ</t>
    </rPh>
    <rPh sb="11" eb="16">
      <t>トクベツチョウイキン</t>
    </rPh>
    <rPh sb="16" eb="18">
      <t>セイキュウ</t>
    </rPh>
    <rPh sb="18" eb="20">
      <t>ショルイ</t>
    </rPh>
    <phoneticPr fontId="5"/>
  </si>
  <si>
    <t>他自治体からの請求に関する不足書類を求める通知等</t>
    <rPh sb="0" eb="4">
      <t>タジチタイ</t>
    </rPh>
    <rPh sb="7" eb="9">
      <t>セイキュウ</t>
    </rPh>
    <rPh sb="10" eb="11">
      <t>カン</t>
    </rPh>
    <rPh sb="13" eb="17">
      <t>フソクショルイ</t>
    </rPh>
    <rPh sb="18" eb="19">
      <t>モト</t>
    </rPh>
    <rPh sb="21" eb="23">
      <t>ツウチ</t>
    </rPh>
    <rPh sb="23" eb="24">
      <t>トウ</t>
    </rPh>
    <phoneticPr fontId="5"/>
  </si>
  <si>
    <t>戦没者等の遺族に対する特別弔慰金請求指導</t>
    <rPh sb="0" eb="3">
      <t>センボツシャ</t>
    </rPh>
    <rPh sb="3" eb="4">
      <t>トウ</t>
    </rPh>
    <rPh sb="5" eb="7">
      <t>イゾク</t>
    </rPh>
    <rPh sb="8" eb="9">
      <t>タイ</t>
    </rPh>
    <rPh sb="11" eb="16">
      <t>トクベツチョウイキン</t>
    </rPh>
    <rPh sb="16" eb="18">
      <t>セイキュウ</t>
    </rPh>
    <rPh sb="18" eb="20">
      <t>シドウ</t>
    </rPh>
    <phoneticPr fontId="5"/>
  </si>
  <si>
    <t>他自治体からの本県居住者一覧</t>
    <rPh sb="0" eb="4">
      <t>タジチタイ</t>
    </rPh>
    <rPh sb="7" eb="9">
      <t>ホンケン</t>
    </rPh>
    <rPh sb="9" eb="12">
      <t>キョジュウシャ</t>
    </rPh>
    <rPh sb="12" eb="14">
      <t>イチラン</t>
    </rPh>
    <phoneticPr fontId="5"/>
  </si>
  <si>
    <t>戦没者等の遺族に対する特別弔慰金請求書類の整備について</t>
    <rPh sb="0" eb="3">
      <t>センボツシャ</t>
    </rPh>
    <rPh sb="3" eb="4">
      <t>トウ</t>
    </rPh>
    <rPh sb="5" eb="7">
      <t>イゾク</t>
    </rPh>
    <rPh sb="8" eb="9">
      <t>タイ</t>
    </rPh>
    <rPh sb="11" eb="16">
      <t>トクベツチョウイキン</t>
    </rPh>
    <rPh sb="16" eb="18">
      <t>セイキュウ</t>
    </rPh>
    <rPh sb="18" eb="20">
      <t>ショルイ</t>
    </rPh>
    <rPh sb="21" eb="23">
      <t>セイビ</t>
    </rPh>
    <phoneticPr fontId="5"/>
  </si>
  <si>
    <t>特別弔慰金の請求書の補正調書他県本籍1</t>
    <rPh sb="0" eb="5">
      <t>トクベツチョウイキン</t>
    </rPh>
    <rPh sb="6" eb="9">
      <t>セイキュウショ</t>
    </rPh>
    <rPh sb="10" eb="12">
      <t>ホセイ</t>
    </rPh>
    <rPh sb="12" eb="14">
      <t>チョウショ</t>
    </rPh>
    <rPh sb="14" eb="16">
      <t>タケン</t>
    </rPh>
    <rPh sb="16" eb="18">
      <t>ホンセキ</t>
    </rPh>
    <phoneticPr fontId="5"/>
  </si>
  <si>
    <t>請求に関する不足書類等を求める通知等</t>
    <rPh sb="0" eb="2">
      <t>セイキュウ</t>
    </rPh>
    <rPh sb="3" eb="4">
      <t>カン</t>
    </rPh>
    <rPh sb="6" eb="8">
      <t>フソク</t>
    </rPh>
    <rPh sb="8" eb="10">
      <t>ショルイ</t>
    </rPh>
    <rPh sb="10" eb="11">
      <t>トウ</t>
    </rPh>
    <rPh sb="12" eb="13">
      <t>モト</t>
    </rPh>
    <rPh sb="15" eb="17">
      <t>ツウチ</t>
    </rPh>
    <rPh sb="17" eb="18">
      <t>トウ</t>
    </rPh>
    <phoneticPr fontId="5"/>
  </si>
  <si>
    <t>特別弔慰金の請求書の補正調書他県本籍2</t>
    <rPh sb="0" eb="5">
      <t>トクベツチョウイキン</t>
    </rPh>
    <rPh sb="6" eb="9">
      <t>セイキュウショ</t>
    </rPh>
    <rPh sb="10" eb="12">
      <t>ホセイ</t>
    </rPh>
    <rPh sb="12" eb="14">
      <t>チョウショ</t>
    </rPh>
    <rPh sb="14" eb="16">
      <t>タケン</t>
    </rPh>
    <rPh sb="16" eb="18">
      <t>ホンセキ</t>
    </rPh>
    <phoneticPr fontId="5"/>
  </si>
  <si>
    <t>特別弔慰金請求取下書</t>
    <rPh sb="0" eb="5">
      <t>トクベツチョウイキン</t>
    </rPh>
    <rPh sb="5" eb="7">
      <t>セイキュウ</t>
    </rPh>
    <rPh sb="7" eb="9">
      <t>トリサ</t>
    </rPh>
    <rPh sb="9" eb="10">
      <t>ショ</t>
    </rPh>
    <phoneticPr fontId="5"/>
  </si>
  <si>
    <t>返送のため他自治体へ送付または受領した申請書類</t>
    <rPh sb="0" eb="2">
      <t>ヘンソウ</t>
    </rPh>
    <rPh sb="5" eb="6">
      <t>タ</t>
    </rPh>
    <rPh sb="6" eb="9">
      <t>ジチタイ</t>
    </rPh>
    <rPh sb="10" eb="12">
      <t>ソウフ</t>
    </rPh>
    <rPh sb="15" eb="17">
      <t>ジュリョウ</t>
    </rPh>
    <rPh sb="19" eb="21">
      <t>シンセイ</t>
    </rPh>
    <rPh sb="21" eb="23">
      <t>ショルイ</t>
    </rPh>
    <phoneticPr fontId="5"/>
  </si>
  <si>
    <t>戦没者等の遺族に対する特別弔慰金請求書類の照会回答</t>
    <rPh sb="0" eb="3">
      <t>センボツシャ</t>
    </rPh>
    <rPh sb="3" eb="4">
      <t>トウ</t>
    </rPh>
    <rPh sb="5" eb="7">
      <t>イゾク</t>
    </rPh>
    <rPh sb="8" eb="9">
      <t>タイ</t>
    </rPh>
    <rPh sb="11" eb="16">
      <t>トクベツチョウイキン</t>
    </rPh>
    <rPh sb="16" eb="18">
      <t>セイキュウ</t>
    </rPh>
    <rPh sb="18" eb="20">
      <t>ショルイ</t>
    </rPh>
    <rPh sb="21" eb="23">
      <t>ショウカイ</t>
    </rPh>
    <rPh sb="23" eb="25">
      <t>カイトウ</t>
    </rPh>
    <phoneticPr fontId="5"/>
  </si>
  <si>
    <t>他自治体からの照会書類</t>
    <rPh sb="0" eb="1">
      <t>タ</t>
    </rPh>
    <rPh sb="1" eb="4">
      <t>ジチタイ</t>
    </rPh>
    <rPh sb="7" eb="9">
      <t>ショウカイ</t>
    </rPh>
    <rPh sb="9" eb="11">
      <t>ショルイ</t>
    </rPh>
    <phoneticPr fontId="5"/>
  </si>
  <si>
    <t>特別弔慰金の公印刷込み</t>
    <rPh sb="0" eb="5">
      <t>トクベツチョウイキン</t>
    </rPh>
    <rPh sb="6" eb="8">
      <t>コウイン</t>
    </rPh>
    <rPh sb="8" eb="10">
      <t>スリコ</t>
    </rPh>
    <phoneticPr fontId="5"/>
  </si>
  <si>
    <t>文書課へ提出する公印刷込み起案</t>
    <rPh sb="0" eb="2">
      <t>ブンショ</t>
    </rPh>
    <rPh sb="2" eb="3">
      <t>カ</t>
    </rPh>
    <rPh sb="4" eb="6">
      <t>テイシュツ</t>
    </rPh>
    <rPh sb="8" eb="10">
      <t>コウイン</t>
    </rPh>
    <rPh sb="10" eb="12">
      <t>スリコ</t>
    </rPh>
    <rPh sb="13" eb="15">
      <t>キアン</t>
    </rPh>
    <phoneticPr fontId="5"/>
  </si>
  <si>
    <t xml:space="preserve">印刷手続きの業務書類であり、廃棄とする。
</t>
    <rPh sb="0" eb="2">
      <t>インサツ</t>
    </rPh>
    <rPh sb="2" eb="4">
      <t>テツヅ</t>
    </rPh>
    <rPh sb="6" eb="8">
      <t>ギョウム</t>
    </rPh>
    <rPh sb="8" eb="10">
      <t>ショルイ</t>
    </rPh>
    <rPh sb="14" eb="16">
      <t>ハイキ</t>
    </rPh>
    <phoneticPr fontId="5"/>
  </si>
  <si>
    <t>遺産分割事件に関する横浜家庭裁判所からの審理のための委託依頼に対する回答</t>
    <rPh sb="0" eb="4">
      <t>イサンブンカツ</t>
    </rPh>
    <rPh sb="4" eb="6">
      <t>ジケン</t>
    </rPh>
    <rPh sb="7" eb="8">
      <t>カン</t>
    </rPh>
    <rPh sb="10" eb="17">
      <t>ヨコハマカテイサイバンショ</t>
    </rPh>
    <rPh sb="20" eb="22">
      <t>シンリ</t>
    </rPh>
    <rPh sb="26" eb="28">
      <t>イタク</t>
    </rPh>
    <rPh sb="28" eb="30">
      <t>イライ</t>
    </rPh>
    <rPh sb="31" eb="32">
      <t>タイ</t>
    </rPh>
    <rPh sb="34" eb="36">
      <t>カイトウ</t>
    </rPh>
    <phoneticPr fontId="5"/>
  </si>
  <si>
    <t xml:space="preserve">戦没者遺族への恩給について遺産分割の争いが生じたことから、裁判所からの内容照会とそれに対する回答
</t>
    <rPh sb="0" eb="3">
      <t>センボツシャ</t>
    </rPh>
    <rPh sb="3" eb="5">
      <t>イゾク</t>
    </rPh>
    <rPh sb="7" eb="9">
      <t>オンキュウ</t>
    </rPh>
    <rPh sb="13" eb="15">
      <t>イサン</t>
    </rPh>
    <rPh sb="15" eb="17">
      <t>ブンカツ</t>
    </rPh>
    <rPh sb="18" eb="19">
      <t>アラソ</t>
    </rPh>
    <rPh sb="21" eb="22">
      <t>ショウ</t>
    </rPh>
    <rPh sb="29" eb="32">
      <t>サイバンショ</t>
    </rPh>
    <rPh sb="35" eb="37">
      <t>ナイヨウ</t>
    </rPh>
    <rPh sb="37" eb="39">
      <t>ショウカイ</t>
    </rPh>
    <rPh sb="43" eb="44">
      <t>タイ</t>
    </rPh>
    <rPh sb="46" eb="48">
      <t>カイトウ</t>
    </rPh>
    <phoneticPr fontId="5"/>
  </si>
  <si>
    <t>県民生活一般や県政に係る内容ではないため、廃棄とする。</t>
    <rPh sb="0" eb="2">
      <t>ケンミン</t>
    </rPh>
    <rPh sb="2" eb="4">
      <t>セイカツ</t>
    </rPh>
    <rPh sb="4" eb="6">
      <t>イッパン</t>
    </rPh>
    <rPh sb="7" eb="9">
      <t>ケンセイ</t>
    </rPh>
    <rPh sb="10" eb="11">
      <t>カカ</t>
    </rPh>
    <rPh sb="12" eb="14">
      <t>ナイヨウ</t>
    </rPh>
    <rPh sb="21" eb="23">
      <t>ハイキ</t>
    </rPh>
    <phoneticPr fontId="5"/>
  </si>
  <si>
    <t>厚生省へ特別弔慰金受給権　調査依頼</t>
    <rPh sb="0" eb="3">
      <t>コウセイショウ</t>
    </rPh>
    <rPh sb="4" eb="9">
      <t>トクベツチョウイキン</t>
    </rPh>
    <rPh sb="9" eb="12">
      <t>ジュキュウケン</t>
    </rPh>
    <rPh sb="13" eb="15">
      <t>チョウサ</t>
    </rPh>
    <rPh sb="15" eb="17">
      <t>イライ</t>
    </rPh>
    <phoneticPr fontId="5"/>
  </si>
  <si>
    <t>厚生省への受給権の照会文書</t>
    <rPh sb="0" eb="3">
      <t>コウセイショウ</t>
    </rPh>
    <rPh sb="5" eb="8">
      <t>ジュキュウケン</t>
    </rPh>
    <rPh sb="9" eb="11">
      <t>ショウカイ</t>
    </rPh>
    <rPh sb="11" eb="13">
      <t>ブンショ</t>
    </rPh>
    <phoneticPr fontId="5"/>
  </si>
  <si>
    <t>第4特別弔慰金例文処理簿</t>
    <rPh sb="0" eb="1">
      <t>ダイ</t>
    </rPh>
    <rPh sb="2" eb="4">
      <t>トクベツ</t>
    </rPh>
    <rPh sb="4" eb="7">
      <t>チョウイキン</t>
    </rPh>
    <rPh sb="7" eb="9">
      <t>レイブン</t>
    </rPh>
    <rPh sb="9" eb="11">
      <t>ショリ</t>
    </rPh>
    <rPh sb="11" eb="12">
      <t>ボ</t>
    </rPh>
    <phoneticPr fontId="5"/>
  </si>
  <si>
    <t>市町村別の送付数一覧</t>
    <rPh sb="0" eb="4">
      <t>シチョウソンベツ</t>
    </rPh>
    <rPh sb="5" eb="7">
      <t>ソウフ</t>
    </rPh>
    <rPh sb="7" eb="8">
      <t>スウ</t>
    </rPh>
    <rPh sb="8" eb="10">
      <t>イチラン</t>
    </rPh>
    <phoneticPr fontId="5"/>
  </si>
  <si>
    <t>特別弔慰金送付連絡簿</t>
    <rPh sb="0" eb="5">
      <t>トクベツチョウイキン</t>
    </rPh>
    <rPh sb="5" eb="7">
      <t>ソウフ</t>
    </rPh>
    <rPh sb="7" eb="9">
      <t>レンラク</t>
    </rPh>
    <rPh sb="9" eb="10">
      <t>ボ</t>
    </rPh>
    <phoneticPr fontId="5"/>
  </si>
  <si>
    <t>他自治体からの特別弔慰金請求書の送付書類</t>
    <rPh sb="0" eb="1">
      <t>タ</t>
    </rPh>
    <rPh sb="1" eb="4">
      <t>ジチタイ</t>
    </rPh>
    <rPh sb="7" eb="12">
      <t>トクベツチョウイキン</t>
    </rPh>
    <rPh sb="12" eb="15">
      <t>セイキュウショ</t>
    </rPh>
    <rPh sb="16" eb="18">
      <t>ソウフ</t>
    </rPh>
    <rPh sb="18" eb="20">
      <t>ショルイ</t>
    </rPh>
    <phoneticPr fontId="5"/>
  </si>
  <si>
    <t>特別弔慰金請求書受付処理簿</t>
    <rPh sb="0" eb="5">
      <t>トクベツチョウイキン</t>
    </rPh>
    <rPh sb="5" eb="8">
      <t>セイキュウショ</t>
    </rPh>
    <rPh sb="8" eb="10">
      <t>ウケツケ</t>
    </rPh>
    <rPh sb="10" eb="12">
      <t>ショリ</t>
    </rPh>
    <rPh sb="12" eb="13">
      <t>ボ</t>
    </rPh>
    <phoneticPr fontId="5"/>
  </si>
  <si>
    <t>請求書の受付簿</t>
    <rPh sb="0" eb="3">
      <t>セイキュウショ</t>
    </rPh>
    <rPh sb="4" eb="6">
      <t>ウケツケ</t>
    </rPh>
    <rPh sb="6" eb="7">
      <t>ボ</t>
    </rPh>
    <phoneticPr fontId="5"/>
  </si>
  <si>
    <t xml:space="preserve">様式のみで何も記載されていないため、廃棄とする。
</t>
    <rPh sb="0" eb="2">
      <t>ヨウシキ</t>
    </rPh>
    <rPh sb="5" eb="6">
      <t>ナニ</t>
    </rPh>
    <rPh sb="7" eb="9">
      <t>キサイ</t>
    </rPh>
    <phoneticPr fontId="5"/>
  </si>
  <si>
    <t>特別弔慰金送受付補助簿　第3回12万円</t>
    <rPh sb="0" eb="2">
      <t>トクベツ</t>
    </rPh>
    <rPh sb="2" eb="5">
      <t>チョウイキン</t>
    </rPh>
    <rPh sb="5" eb="6">
      <t>ソウ</t>
    </rPh>
    <rPh sb="6" eb="8">
      <t>ウケツケ</t>
    </rPh>
    <rPh sb="8" eb="10">
      <t>ホジョ</t>
    </rPh>
    <rPh sb="10" eb="11">
      <t>ボ</t>
    </rPh>
    <rPh sb="12" eb="13">
      <t>ダイ</t>
    </rPh>
    <rPh sb="14" eb="15">
      <t>カイ</t>
    </rPh>
    <rPh sb="17" eb="18">
      <t>マン</t>
    </rPh>
    <rPh sb="18" eb="19">
      <t>エン</t>
    </rPh>
    <phoneticPr fontId="5"/>
  </si>
  <si>
    <t>受付日、受付番号等の一覧</t>
    <rPh sb="0" eb="2">
      <t>ウケツケ</t>
    </rPh>
    <rPh sb="2" eb="3">
      <t>ビ</t>
    </rPh>
    <rPh sb="4" eb="6">
      <t>ウケツケ</t>
    </rPh>
    <rPh sb="6" eb="8">
      <t>バンゴウ</t>
    </rPh>
    <rPh sb="8" eb="9">
      <t>トウ</t>
    </rPh>
    <rPh sb="10" eb="12">
      <t>イチラン</t>
    </rPh>
    <phoneticPr fontId="5"/>
  </si>
  <si>
    <t>第3回特別弔慰金裁定報告内訳書</t>
    <rPh sb="0" eb="1">
      <t>ダイ</t>
    </rPh>
    <rPh sb="2" eb="3">
      <t>カイ</t>
    </rPh>
    <rPh sb="3" eb="8">
      <t>トクベツチョウイキン</t>
    </rPh>
    <rPh sb="8" eb="10">
      <t>サイテイ</t>
    </rPh>
    <rPh sb="10" eb="12">
      <t>ホウコク</t>
    </rPh>
    <rPh sb="12" eb="14">
      <t>ウチワケ</t>
    </rPh>
    <rPh sb="14" eb="15">
      <t>ショ</t>
    </rPh>
    <phoneticPr fontId="5"/>
  </si>
  <si>
    <t>厚生省へ提出した特別弔慰金の受取者一覧</t>
    <rPh sb="0" eb="3">
      <t>コウセイショウ</t>
    </rPh>
    <rPh sb="4" eb="6">
      <t>テイシュツ</t>
    </rPh>
    <rPh sb="8" eb="13">
      <t>トクベツチョウイキン</t>
    </rPh>
    <rPh sb="14" eb="16">
      <t>ウケトリ</t>
    </rPh>
    <rPh sb="16" eb="17">
      <t>シャ</t>
    </rPh>
    <rPh sb="17" eb="19">
      <t>イチラン</t>
    </rPh>
    <phoneticPr fontId="5"/>
  </si>
  <si>
    <t>定例　申達簿写　昭和55年度伝達決定　第69回～第74回</t>
    <rPh sb="0" eb="2">
      <t>テイレイ</t>
    </rPh>
    <rPh sb="3" eb="5">
      <t>シンタツ</t>
    </rPh>
    <rPh sb="5" eb="6">
      <t>ボ</t>
    </rPh>
    <rPh sb="6" eb="7">
      <t>シャ</t>
    </rPh>
    <rPh sb="8" eb="10">
      <t>ショウワ</t>
    </rPh>
    <rPh sb="12" eb="14">
      <t>ネンド</t>
    </rPh>
    <rPh sb="14" eb="16">
      <t>デンタツ</t>
    </rPh>
    <rPh sb="16" eb="18">
      <t>ケッテイ</t>
    </rPh>
    <rPh sb="19" eb="20">
      <t>ダイ</t>
    </rPh>
    <rPh sb="22" eb="23">
      <t>カイ</t>
    </rPh>
    <rPh sb="24" eb="25">
      <t>ダイ</t>
    </rPh>
    <rPh sb="27" eb="28">
      <t>カイ</t>
    </rPh>
    <phoneticPr fontId="5"/>
  </si>
  <si>
    <t xml:space="preserve">厚生省からの申達簿写。対象者の発令勲等、氏名等が記載
</t>
    <rPh sb="0" eb="3">
      <t>コウセイショウ</t>
    </rPh>
    <rPh sb="6" eb="8">
      <t>シンタツ</t>
    </rPh>
    <rPh sb="8" eb="9">
      <t>ボ</t>
    </rPh>
    <rPh sb="9" eb="10">
      <t>シャ</t>
    </rPh>
    <rPh sb="11" eb="14">
      <t>タイショウシャ</t>
    </rPh>
    <rPh sb="15" eb="17">
      <t>ハツレイ</t>
    </rPh>
    <rPh sb="17" eb="19">
      <t>クントウ</t>
    </rPh>
    <rPh sb="20" eb="22">
      <t>シメイ</t>
    </rPh>
    <rPh sb="22" eb="23">
      <t>トウ</t>
    </rPh>
    <rPh sb="24" eb="26">
      <t>キサイ</t>
    </rPh>
    <phoneticPr fontId="5"/>
  </si>
  <si>
    <t>定例　申達簿写　昭和56年度伝達決定　第75回～第80回</t>
    <rPh sb="0" eb="2">
      <t>テイレイ</t>
    </rPh>
    <rPh sb="3" eb="5">
      <t>シンタツ</t>
    </rPh>
    <rPh sb="5" eb="6">
      <t>ボ</t>
    </rPh>
    <rPh sb="6" eb="7">
      <t>シャ</t>
    </rPh>
    <rPh sb="8" eb="10">
      <t>ショウワ</t>
    </rPh>
    <rPh sb="12" eb="14">
      <t>ネンド</t>
    </rPh>
    <rPh sb="14" eb="16">
      <t>デンタツ</t>
    </rPh>
    <rPh sb="16" eb="18">
      <t>ケッテイ</t>
    </rPh>
    <rPh sb="19" eb="20">
      <t>ダイ</t>
    </rPh>
    <rPh sb="22" eb="23">
      <t>カイ</t>
    </rPh>
    <rPh sb="24" eb="25">
      <t>ダイ</t>
    </rPh>
    <rPh sb="27" eb="28">
      <t>カイ</t>
    </rPh>
    <phoneticPr fontId="5"/>
  </si>
  <si>
    <t>定例　申達簿写　昭和57年度伝達決定　第81回～第86回</t>
    <rPh sb="0" eb="2">
      <t>テイレイ</t>
    </rPh>
    <rPh sb="3" eb="5">
      <t>シンタツ</t>
    </rPh>
    <rPh sb="5" eb="6">
      <t>ボ</t>
    </rPh>
    <rPh sb="6" eb="7">
      <t>シャ</t>
    </rPh>
    <rPh sb="8" eb="10">
      <t>ショウワ</t>
    </rPh>
    <rPh sb="12" eb="14">
      <t>ネンド</t>
    </rPh>
    <rPh sb="14" eb="16">
      <t>デンタツ</t>
    </rPh>
    <rPh sb="16" eb="18">
      <t>ケッテイ</t>
    </rPh>
    <rPh sb="19" eb="20">
      <t>ダイ</t>
    </rPh>
    <rPh sb="22" eb="23">
      <t>カイ</t>
    </rPh>
    <rPh sb="24" eb="25">
      <t>ダイ</t>
    </rPh>
    <rPh sb="27" eb="28">
      <t>カイ</t>
    </rPh>
    <phoneticPr fontId="5"/>
  </si>
  <si>
    <t>定例　申達簿写　昭和58年度伝達決定　第87回～第92回</t>
    <rPh sb="0" eb="2">
      <t>テイレイ</t>
    </rPh>
    <rPh sb="3" eb="5">
      <t>シンタツ</t>
    </rPh>
    <rPh sb="5" eb="6">
      <t>ボ</t>
    </rPh>
    <rPh sb="6" eb="7">
      <t>シャ</t>
    </rPh>
    <rPh sb="8" eb="10">
      <t>ショウワ</t>
    </rPh>
    <rPh sb="12" eb="14">
      <t>ネンド</t>
    </rPh>
    <rPh sb="14" eb="16">
      <t>デンタツ</t>
    </rPh>
    <rPh sb="16" eb="18">
      <t>ケッテイ</t>
    </rPh>
    <rPh sb="19" eb="20">
      <t>ダイ</t>
    </rPh>
    <rPh sb="22" eb="23">
      <t>カイ</t>
    </rPh>
    <rPh sb="24" eb="25">
      <t>ダイ</t>
    </rPh>
    <rPh sb="27" eb="28">
      <t>カイ</t>
    </rPh>
    <phoneticPr fontId="5"/>
  </si>
  <si>
    <t>定例　申達簿写　昭和59年度伝達決定　第93回～第98回</t>
    <rPh sb="0" eb="2">
      <t>テイレイ</t>
    </rPh>
    <rPh sb="3" eb="5">
      <t>シンタツ</t>
    </rPh>
    <rPh sb="5" eb="6">
      <t>ボ</t>
    </rPh>
    <rPh sb="6" eb="7">
      <t>シャ</t>
    </rPh>
    <rPh sb="8" eb="10">
      <t>ショウワ</t>
    </rPh>
    <rPh sb="12" eb="14">
      <t>ネンド</t>
    </rPh>
    <rPh sb="14" eb="16">
      <t>デンタツ</t>
    </rPh>
    <rPh sb="16" eb="18">
      <t>ケッテイ</t>
    </rPh>
    <rPh sb="19" eb="20">
      <t>ダイ</t>
    </rPh>
    <rPh sb="22" eb="23">
      <t>カイ</t>
    </rPh>
    <rPh sb="24" eb="25">
      <t>ダイ</t>
    </rPh>
    <rPh sb="27" eb="28">
      <t>カイ</t>
    </rPh>
    <phoneticPr fontId="5"/>
  </si>
  <si>
    <t>定例　申達簿写　昭和60年度伝達決定　第99回～第104回</t>
    <rPh sb="0" eb="2">
      <t>テイレイ</t>
    </rPh>
    <rPh sb="3" eb="5">
      <t>シンタツ</t>
    </rPh>
    <rPh sb="5" eb="6">
      <t>ボ</t>
    </rPh>
    <rPh sb="6" eb="7">
      <t>シャ</t>
    </rPh>
    <rPh sb="8" eb="10">
      <t>ショウワ</t>
    </rPh>
    <rPh sb="12" eb="14">
      <t>ネンド</t>
    </rPh>
    <rPh sb="14" eb="16">
      <t>デンタツ</t>
    </rPh>
    <rPh sb="16" eb="18">
      <t>ケッテイ</t>
    </rPh>
    <rPh sb="19" eb="20">
      <t>ダイ</t>
    </rPh>
    <rPh sb="22" eb="23">
      <t>カイ</t>
    </rPh>
    <rPh sb="24" eb="25">
      <t>ダイ</t>
    </rPh>
    <rPh sb="28" eb="29">
      <t>カイ</t>
    </rPh>
    <phoneticPr fontId="5"/>
  </si>
  <si>
    <t>定例　申達簿写　昭和61年度伝達決定　第105回～第110回</t>
    <rPh sb="0" eb="2">
      <t>テイレイ</t>
    </rPh>
    <rPh sb="3" eb="5">
      <t>シンタツ</t>
    </rPh>
    <rPh sb="5" eb="6">
      <t>ボ</t>
    </rPh>
    <rPh sb="6" eb="7">
      <t>シャ</t>
    </rPh>
    <rPh sb="8" eb="10">
      <t>ショウワ</t>
    </rPh>
    <rPh sb="12" eb="14">
      <t>ネンド</t>
    </rPh>
    <rPh sb="14" eb="16">
      <t>デンタツ</t>
    </rPh>
    <rPh sb="16" eb="18">
      <t>ケッテイ</t>
    </rPh>
    <rPh sb="19" eb="20">
      <t>ダイ</t>
    </rPh>
    <rPh sb="23" eb="24">
      <t>カイ</t>
    </rPh>
    <rPh sb="25" eb="26">
      <t>ダイ</t>
    </rPh>
    <rPh sb="29" eb="30">
      <t>カイ</t>
    </rPh>
    <phoneticPr fontId="5"/>
  </si>
  <si>
    <t>定例　申達簿写　昭和62年度伝達決定　第111回～</t>
    <rPh sb="0" eb="2">
      <t>テイレイ</t>
    </rPh>
    <rPh sb="3" eb="5">
      <t>シンタツ</t>
    </rPh>
    <rPh sb="5" eb="6">
      <t>ボ</t>
    </rPh>
    <rPh sb="6" eb="7">
      <t>シャ</t>
    </rPh>
    <rPh sb="8" eb="10">
      <t>ショウワ</t>
    </rPh>
    <rPh sb="12" eb="14">
      <t>ネンド</t>
    </rPh>
    <rPh sb="14" eb="16">
      <t>デンタツ</t>
    </rPh>
    <rPh sb="16" eb="18">
      <t>ケッテイ</t>
    </rPh>
    <rPh sb="19" eb="20">
      <t>ダイ</t>
    </rPh>
    <rPh sb="23" eb="24">
      <t>カイ</t>
    </rPh>
    <phoneticPr fontId="5"/>
  </si>
  <si>
    <t>第68回定例未伝達勲章</t>
    <rPh sb="0" eb="1">
      <t>ダイ</t>
    </rPh>
    <rPh sb="3" eb="4">
      <t>カイ</t>
    </rPh>
    <rPh sb="4" eb="6">
      <t>テイレイ</t>
    </rPh>
    <rPh sb="6" eb="9">
      <t>ミデンタツ</t>
    </rPh>
    <rPh sb="9" eb="11">
      <t>クンショウ</t>
    </rPh>
    <phoneticPr fontId="5"/>
  </si>
  <si>
    <t>第67回定例未伝達勲章</t>
    <rPh sb="0" eb="1">
      <t>ダイ</t>
    </rPh>
    <rPh sb="3" eb="4">
      <t>カイ</t>
    </rPh>
    <rPh sb="4" eb="6">
      <t>テイレイ</t>
    </rPh>
    <rPh sb="6" eb="9">
      <t>ミデンタツ</t>
    </rPh>
    <rPh sb="9" eb="11">
      <t>クンショウ</t>
    </rPh>
    <phoneticPr fontId="5"/>
  </si>
  <si>
    <t>定例未伝達勲章　第66回決定</t>
    <rPh sb="0" eb="7">
      <t>テイレイミデンタツクンショウ</t>
    </rPh>
    <rPh sb="8" eb="9">
      <t>ダイ</t>
    </rPh>
    <rPh sb="11" eb="12">
      <t>カイ</t>
    </rPh>
    <rPh sb="12" eb="14">
      <t>ケッテイ</t>
    </rPh>
    <phoneticPr fontId="5"/>
  </si>
  <si>
    <t>定例未伝達勲章　第65回決定</t>
    <rPh sb="0" eb="7">
      <t>テイレイミデンタツクンショウ</t>
    </rPh>
    <rPh sb="8" eb="9">
      <t>ダイ</t>
    </rPh>
    <rPh sb="11" eb="12">
      <t>カイ</t>
    </rPh>
    <rPh sb="12" eb="14">
      <t>ケッテイ</t>
    </rPh>
    <phoneticPr fontId="5"/>
  </si>
  <si>
    <t>第64回決定　定例未伝達勲章</t>
    <rPh sb="0" eb="1">
      <t>ダイ</t>
    </rPh>
    <rPh sb="3" eb="4">
      <t>カイ</t>
    </rPh>
    <rPh sb="4" eb="6">
      <t>ケッテイ</t>
    </rPh>
    <rPh sb="7" eb="14">
      <t>テイレイミデンタツクンショウ</t>
    </rPh>
    <phoneticPr fontId="5"/>
  </si>
  <si>
    <t>第63回決定　定例未伝達勲章</t>
    <rPh sb="0" eb="1">
      <t>ダイ</t>
    </rPh>
    <rPh sb="3" eb="4">
      <t>カイ</t>
    </rPh>
    <rPh sb="4" eb="6">
      <t>ケッテイ</t>
    </rPh>
    <rPh sb="7" eb="14">
      <t>テイレイミデンタツクンショウ</t>
    </rPh>
    <phoneticPr fontId="5"/>
  </si>
  <si>
    <t>第62回決定　定例叙勲</t>
    <rPh sb="0" eb="1">
      <t>ダイ</t>
    </rPh>
    <rPh sb="3" eb="4">
      <t>カイ</t>
    </rPh>
    <rPh sb="4" eb="6">
      <t>ケッテイ</t>
    </rPh>
    <rPh sb="7" eb="9">
      <t>テイレイ</t>
    </rPh>
    <rPh sb="9" eb="11">
      <t>ジョクン</t>
    </rPh>
    <phoneticPr fontId="5"/>
  </si>
  <si>
    <t>第61回決定　定例叙勲</t>
    <rPh sb="0" eb="1">
      <t>ダイ</t>
    </rPh>
    <rPh sb="3" eb="4">
      <t>カイ</t>
    </rPh>
    <rPh sb="4" eb="6">
      <t>ケッテイ</t>
    </rPh>
    <rPh sb="7" eb="9">
      <t>テイレイ</t>
    </rPh>
    <rPh sb="9" eb="11">
      <t>ジョクン</t>
    </rPh>
    <phoneticPr fontId="5"/>
  </si>
  <si>
    <t>第60回決定</t>
    <rPh sb="0" eb="1">
      <t>ダイ</t>
    </rPh>
    <rPh sb="3" eb="4">
      <t>カイ</t>
    </rPh>
    <rPh sb="4" eb="6">
      <t>ケッテイ</t>
    </rPh>
    <phoneticPr fontId="5"/>
  </si>
  <si>
    <t>第59回決定</t>
    <rPh sb="0" eb="1">
      <t>ダイ</t>
    </rPh>
    <rPh sb="3" eb="4">
      <t>カイ</t>
    </rPh>
    <rPh sb="4" eb="6">
      <t>ケッテイ</t>
    </rPh>
    <phoneticPr fontId="5"/>
  </si>
  <si>
    <t>第58回決定</t>
    <rPh sb="0" eb="1">
      <t>ダイ</t>
    </rPh>
    <rPh sb="3" eb="4">
      <t>カイ</t>
    </rPh>
    <rPh sb="4" eb="6">
      <t>ケッテイ</t>
    </rPh>
    <phoneticPr fontId="5"/>
  </si>
  <si>
    <t>第57回決定</t>
    <rPh sb="0" eb="1">
      <t>ダイ</t>
    </rPh>
    <rPh sb="3" eb="4">
      <t>カイ</t>
    </rPh>
    <rPh sb="4" eb="6">
      <t>ケッテイ</t>
    </rPh>
    <phoneticPr fontId="5"/>
  </si>
  <si>
    <t>第56回決定</t>
    <rPh sb="0" eb="1">
      <t>ダイ</t>
    </rPh>
    <rPh sb="3" eb="4">
      <t>カイ</t>
    </rPh>
    <rPh sb="4" eb="6">
      <t>ケッテイ</t>
    </rPh>
    <phoneticPr fontId="5"/>
  </si>
  <si>
    <t>第55回決定</t>
    <rPh sb="0" eb="1">
      <t>ダイ</t>
    </rPh>
    <rPh sb="3" eb="4">
      <t>カイ</t>
    </rPh>
    <rPh sb="4" eb="6">
      <t>ケッテイ</t>
    </rPh>
    <phoneticPr fontId="5"/>
  </si>
  <si>
    <t>第54回決定</t>
    <rPh sb="0" eb="1">
      <t>ダイ</t>
    </rPh>
    <rPh sb="3" eb="4">
      <t>カイ</t>
    </rPh>
    <rPh sb="4" eb="6">
      <t>ケッテイ</t>
    </rPh>
    <phoneticPr fontId="5"/>
  </si>
  <si>
    <t>第53回</t>
    <rPh sb="0" eb="1">
      <t>ダイ</t>
    </rPh>
    <rPh sb="3" eb="4">
      <t>カイ</t>
    </rPh>
    <phoneticPr fontId="5"/>
  </si>
  <si>
    <t>第52回</t>
    <rPh sb="0" eb="1">
      <t>ダイ</t>
    </rPh>
    <rPh sb="3" eb="4">
      <t>カイ</t>
    </rPh>
    <phoneticPr fontId="5"/>
  </si>
  <si>
    <t>第51回</t>
    <rPh sb="0" eb="1">
      <t>ダイ</t>
    </rPh>
    <rPh sb="3" eb="4">
      <t>カイ</t>
    </rPh>
    <phoneticPr fontId="5"/>
  </si>
  <si>
    <t>第50回</t>
    <rPh sb="0" eb="1">
      <t>ダイ</t>
    </rPh>
    <rPh sb="3" eb="4">
      <t>カイ</t>
    </rPh>
    <phoneticPr fontId="5"/>
  </si>
  <si>
    <t>第49回</t>
    <rPh sb="0" eb="1">
      <t>ダイ</t>
    </rPh>
    <rPh sb="3" eb="4">
      <t>カイ</t>
    </rPh>
    <phoneticPr fontId="5"/>
  </si>
  <si>
    <t>第48回</t>
    <rPh sb="0" eb="1">
      <t>ダイ</t>
    </rPh>
    <rPh sb="3" eb="4">
      <t>カイ</t>
    </rPh>
    <phoneticPr fontId="5"/>
  </si>
  <si>
    <t>第47回</t>
    <rPh sb="0" eb="1">
      <t>ダイ</t>
    </rPh>
    <rPh sb="3" eb="4">
      <t>カイ</t>
    </rPh>
    <phoneticPr fontId="5"/>
  </si>
  <si>
    <t>第46回</t>
    <rPh sb="0" eb="1">
      <t>ダイ</t>
    </rPh>
    <rPh sb="3" eb="4">
      <t>カイ</t>
    </rPh>
    <phoneticPr fontId="5"/>
  </si>
  <si>
    <t>第45回</t>
    <rPh sb="0" eb="1">
      <t>ダイ</t>
    </rPh>
    <rPh sb="3" eb="4">
      <t>カイ</t>
    </rPh>
    <phoneticPr fontId="5"/>
  </si>
  <si>
    <t>第44回決定</t>
    <rPh sb="0" eb="1">
      <t>ダイ</t>
    </rPh>
    <rPh sb="3" eb="4">
      <t>カイ</t>
    </rPh>
    <rPh sb="4" eb="6">
      <t>ケッテイ</t>
    </rPh>
    <phoneticPr fontId="5"/>
  </si>
  <si>
    <t>第43回</t>
    <rPh sb="0" eb="1">
      <t>ダイ</t>
    </rPh>
    <rPh sb="3" eb="4">
      <t>カイ</t>
    </rPh>
    <phoneticPr fontId="5"/>
  </si>
  <si>
    <t>第42回</t>
    <rPh sb="0" eb="1">
      <t>ダイ</t>
    </rPh>
    <rPh sb="3" eb="4">
      <t>カイ</t>
    </rPh>
    <phoneticPr fontId="5"/>
  </si>
  <si>
    <t>第41回</t>
    <rPh sb="0" eb="1">
      <t>ダイ</t>
    </rPh>
    <rPh sb="3" eb="4">
      <t>カイ</t>
    </rPh>
    <phoneticPr fontId="5"/>
  </si>
  <si>
    <t>第40回</t>
    <rPh sb="0" eb="1">
      <t>ダイ</t>
    </rPh>
    <rPh sb="3" eb="4">
      <t>カイ</t>
    </rPh>
    <phoneticPr fontId="5"/>
  </si>
  <si>
    <t>第39回</t>
    <rPh sb="0" eb="1">
      <t>ダイ</t>
    </rPh>
    <rPh sb="3" eb="4">
      <t>カイ</t>
    </rPh>
    <phoneticPr fontId="5"/>
  </si>
  <si>
    <t>第38回</t>
    <rPh sb="0" eb="1">
      <t>ダイ</t>
    </rPh>
    <rPh sb="3" eb="4">
      <t>カイ</t>
    </rPh>
    <phoneticPr fontId="5"/>
  </si>
  <si>
    <t>第37回</t>
    <rPh sb="0" eb="1">
      <t>ダイ</t>
    </rPh>
    <rPh sb="3" eb="4">
      <t>カイ</t>
    </rPh>
    <phoneticPr fontId="5"/>
  </si>
  <si>
    <t>第36回</t>
    <rPh sb="0" eb="1">
      <t>ダイ</t>
    </rPh>
    <rPh sb="3" eb="4">
      <t>カイ</t>
    </rPh>
    <phoneticPr fontId="5"/>
  </si>
  <si>
    <t>第35回</t>
    <rPh sb="0" eb="1">
      <t>ダイ</t>
    </rPh>
    <rPh sb="3" eb="4">
      <t>カイ</t>
    </rPh>
    <phoneticPr fontId="5"/>
  </si>
  <si>
    <t>第34回</t>
    <rPh sb="0" eb="1">
      <t>ダイ</t>
    </rPh>
    <rPh sb="3" eb="4">
      <t>カイ</t>
    </rPh>
    <phoneticPr fontId="5"/>
  </si>
  <si>
    <t>第33回</t>
    <rPh sb="0" eb="1">
      <t>ダイ</t>
    </rPh>
    <rPh sb="3" eb="4">
      <t>カイ</t>
    </rPh>
    <phoneticPr fontId="5"/>
  </si>
  <si>
    <t>第33回戦没者叙位および第64回戦没者叙勲発令者名簿</t>
    <rPh sb="0" eb="1">
      <t>ダイ</t>
    </rPh>
    <rPh sb="3" eb="4">
      <t>カイ</t>
    </rPh>
    <rPh sb="4" eb="9">
      <t>センボツシャジョイ</t>
    </rPh>
    <rPh sb="12" eb="13">
      <t>ダイ</t>
    </rPh>
    <rPh sb="15" eb="16">
      <t>カイ</t>
    </rPh>
    <rPh sb="16" eb="19">
      <t>センボツシャ</t>
    </rPh>
    <rPh sb="19" eb="21">
      <t>ジョクン</t>
    </rPh>
    <rPh sb="21" eb="23">
      <t>ハツレイ</t>
    </rPh>
    <rPh sb="24" eb="26">
      <t>メイボ</t>
    </rPh>
    <phoneticPr fontId="5"/>
  </si>
  <si>
    <t>(昭和40年代)</t>
    <rPh sb="1" eb="3">
      <t>ショウワ</t>
    </rPh>
    <rPh sb="5" eb="6">
      <t>ネン</t>
    </rPh>
    <rPh sb="6" eb="7">
      <t>ダイ</t>
    </rPh>
    <phoneticPr fontId="5"/>
  </si>
  <si>
    <t>市町村別の叙位叙勲者名簿</t>
    <rPh sb="0" eb="4">
      <t>シチョウソンベツ</t>
    </rPh>
    <rPh sb="5" eb="9">
      <t>ジョイジョクン</t>
    </rPh>
    <rPh sb="9" eb="10">
      <t>シャ</t>
    </rPh>
    <rPh sb="10" eb="12">
      <t>メイボ</t>
    </rPh>
    <phoneticPr fontId="5"/>
  </si>
  <si>
    <t>戦没者叙位叙勲発令者名簿</t>
    <rPh sb="0" eb="3">
      <t>センボツシャ</t>
    </rPh>
    <rPh sb="3" eb="7">
      <t>ジョイジョクン</t>
    </rPh>
    <rPh sb="7" eb="12">
      <t>ハツレイシャメイボ</t>
    </rPh>
    <phoneticPr fontId="5"/>
  </si>
  <si>
    <t>第65回戦没者叙位叙勲発令予定者名簿</t>
    <rPh sb="0" eb="1">
      <t>ダイ</t>
    </rPh>
    <rPh sb="3" eb="4">
      <t>カイ</t>
    </rPh>
    <rPh sb="4" eb="7">
      <t>センボツシャ</t>
    </rPh>
    <rPh sb="7" eb="9">
      <t>ジョイ</t>
    </rPh>
    <rPh sb="9" eb="11">
      <t>ジョクン</t>
    </rPh>
    <rPh sb="11" eb="13">
      <t>ハツレイ</t>
    </rPh>
    <rPh sb="13" eb="16">
      <t>ヨテイシャ</t>
    </rPh>
    <rPh sb="16" eb="18">
      <t>メイボ</t>
    </rPh>
    <phoneticPr fontId="5"/>
  </si>
  <si>
    <t>第66回戦没者叙位叙勲発令予定者名簿</t>
    <rPh sb="0" eb="1">
      <t>ダイ</t>
    </rPh>
    <rPh sb="3" eb="4">
      <t>カイ</t>
    </rPh>
    <rPh sb="4" eb="7">
      <t>センボツシャ</t>
    </rPh>
    <rPh sb="7" eb="9">
      <t>ジョイ</t>
    </rPh>
    <rPh sb="9" eb="11">
      <t>ジョクン</t>
    </rPh>
    <rPh sb="11" eb="13">
      <t>ハツレイ</t>
    </rPh>
    <rPh sb="13" eb="16">
      <t>ヨテイシャ</t>
    </rPh>
    <rPh sb="16" eb="18">
      <t>メイボ</t>
    </rPh>
    <phoneticPr fontId="5"/>
  </si>
  <si>
    <t>第67回戦没者叙位叙勲発令予定者名簿</t>
    <rPh sb="0" eb="1">
      <t>ダイ</t>
    </rPh>
    <rPh sb="3" eb="4">
      <t>カイ</t>
    </rPh>
    <rPh sb="4" eb="7">
      <t>センボツシャ</t>
    </rPh>
    <rPh sb="7" eb="9">
      <t>ジョイ</t>
    </rPh>
    <rPh sb="9" eb="11">
      <t>ジョクン</t>
    </rPh>
    <rPh sb="11" eb="13">
      <t>ハツレイ</t>
    </rPh>
    <rPh sb="13" eb="16">
      <t>ヨテイシャ</t>
    </rPh>
    <rPh sb="16" eb="18">
      <t>メイボ</t>
    </rPh>
    <phoneticPr fontId="5"/>
  </si>
  <si>
    <t>第68回戦没者叙位叙勲発令予定者名簿</t>
    <rPh sb="0" eb="1">
      <t>ダイ</t>
    </rPh>
    <rPh sb="3" eb="4">
      <t>カイ</t>
    </rPh>
    <rPh sb="4" eb="7">
      <t>センボツシャ</t>
    </rPh>
    <rPh sb="7" eb="9">
      <t>ジョイ</t>
    </rPh>
    <rPh sb="9" eb="11">
      <t>ジョクン</t>
    </rPh>
    <rPh sb="11" eb="13">
      <t>ハツレイ</t>
    </rPh>
    <rPh sb="13" eb="16">
      <t>ヨテイシャ</t>
    </rPh>
    <rPh sb="16" eb="18">
      <t>メイボ</t>
    </rPh>
    <phoneticPr fontId="5"/>
  </si>
  <si>
    <t>第69回戦没者叙位叙勲発令者名簿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</si>
  <si>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第70回戦没者叙位叙勲発令者名簿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</si>
  <si>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第71回戦没者叙位叙勲発令者名簿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</si>
  <si>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第72回戦没者叙位叙勲発令者名簿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</si>
  <si>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第73回戦没者叙位叙勲発令者名簿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</si>
  <si>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第74回戦没者叙位叙勲発令者名簿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</si>
  <si>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第75回戦没者叙位叙勲発令者名簿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</si>
  <si>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第76回戦没者叙位叙勲発令者名簿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</si>
  <si>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第80回戦没者叙位叙勲発令者名簿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</si>
  <si>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第81回戦没者叙位叙勲発令者名簿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</si>
  <si>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第82回戦没者叙位叙勲発令者名簿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</si>
  <si>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第83回戦没者叙位叙勲発令者名簿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</si>
  <si>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第53回戦没者叙位および第84回戦没者叙勲発令者名簿</t>
    <rPh sb="0" eb="1">
      <t>ダイ</t>
    </rPh>
    <rPh sb="3" eb="4">
      <t>カイ</t>
    </rPh>
    <rPh sb="4" eb="7">
      <t>センボツシャ</t>
    </rPh>
    <rPh sb="7" eb="9">
      <t>ジョイ</t>
    </rPh>
    <rPh sb="12" eb="13">
      <t>ダイ</t>
    </rPh>
    <rPh sb="15" eb="16">
      <t>カイ</t>
    </rPh>
    <rPh sb="16" eb="19">
      <t>センボツシャ</t>
    </rPh>
    <rPh sb="19" eb="21">
      <t>ジョクン</t>
    </rPh>
    <rPh sb="21" eb="23">
      <t>ハツレイ</t>
    </rPh>
    <rPh sb="24" eb="26">
      <t>メイボ</t>
    </rPh>
    <phoneticPr fontId="5"/>
  </si>
  <si>
    <t>第85回戦没者叙位叙勲発令者名簿</t>
    <rPh sb="0" eb="1">
      <t>ダイ</t>
    </rPh>
    <rPh sb="3" eb="4">
      <t>カイ</t>
    </rPh>
    <rPh sb="4" eb="7">
      <t>センボツシャ</t>
    </rPh>
    <rPh sb="7" eb="9">
      <t>ジョイ</t>
    </rPh>
    <rPh sb="9" eb="11">
      <t>ジョクン</t>
    </rPh>
    <rPh sb="11" eb="13">
      <t>ハツレイ</t>
    </rPh>
    <rPh sb="14" eb="16">
      <t>メイボ</t>
    </rPh>
    <phoneticPr fontId="5"/>
  </si>
  <si>
    <t>第55回戦没者叙位および第86回戦没者叙勲発令者名簿</t>
    <rPh sb="0" eb="1">
      <t>ダイ</t>
    </rPh>
    <rPh sb="3" eb="4">
      <t>カイ</t>
    </rPh>
    <rPh sb="4" eb="9">
      <t>センボツシャジョイ</t>
    </rPh>
    <rPh sb="12" eb="13">
      <t>ダイ</t>
    </rPh>
    <rPh sb="15" eb="16">
      <t>カイ</t>
    </rPh>
    <rPh sb="16" eb="19">
      <t>センボツシャ</t>
    </rPh>
    <rPh sb="19" eb="21">
      <t>ジョクン</t>
    </rPh>
    <rPh sb="21" eb="23">
      <t>ハツレイ</t>
    </rPh>
    <rPh sb="24" eb="26">
      <t>メイボ</t>
    </rPh>
    <phoneticPr fontId="5"/>
  </si>
  <si>
    <t>第56回戦没者叙位および第87回戦没者叙勲発令者名簿</t>
    <rPh sb="0" eb="1">
      <t>ダイ</t>
    </rPh>
    <rPh sb="3" eb="4">
      <t>カイ</t>
    </rPh>
    <rPh sb="4" eb="9">
      <t>センボツシャジョイ</t>
    </rPh>
    <rPh sb="12" eb="13">
      <t>ダイ</t>
    </rPh>
    <rPh sb="15" eb="16">
      <t>カイ</t>
    </rPh>
    <rPh sb="16" eb="19">
      <t>センボツシャ</t>
    </rPh>
    <rPh sb="19" eb="21">
      <t>ジョクン</t>
    </rPh>
    <rPh sb="21" eb="23">
      <t>ハツレイ</t>
    </rPh>
    <rPh sb="24" eb="26">
      <t>メイボ</t>
    </rPh>
    <phoneticPr fontId="5"/>
  </si>
  <si>
    <t>第57回戦没者叙位および第88回戦没者叙勲発令者名簿</t>
    <rPh sb="0" eb="1">
      <t>ダイ</t>
    </rPh>
    <rPh sb="3" eb="4">
      <t>カイ</t>
    </rPh>
    <rPh sb="4" eb="9">
      <t>センボツシャジョイ</t>
    </rPh>
    <rPh sb="12" eb="13">
      <t>ダイ</t>
    </rPh>
    <rPh sb="15" eb="16">
      <t>カイ</t>
    </rPh>
    <rPh sb="16" eb="19">
      <t>センボツシャ</t>
    </rPh>
    <rPh sb="19" eb="21">
      <t>ジョクン</t>
    </rPh>
    <rPh sb="21" eb="23">
      <t>ハツレイ</t>
    </rPh>
    <rPh sb="24" eb="26">
      <t>メイボ</t>
    </rPh>
    <phoneticPr fontId="5"/>
  </si>
  <si>
    <t>第58回戦没者叙位および第89回戦没者叙勲発令者名簿</t>
    <rPh sb="0" eb="1">
      <t>ダイ</t>
    </rPh>
    <rPh sb="3" eb="4">
      <t>カイ</t>
    </rPh>
    <rPh sb="4" eb="9">
      <t>センボツシャジョイ</t>
    </rPh>
    <rPh sb="12" eb="13">
      <t>ダイ</t>
    </rPh>
    <rPh sb="15" eb="16">
      <t>カイ</t>
    </rPh>
    <rPh sb="16" eb="19">
      <t>センボツシャ</t>
    </rPh>
    <rPh sb="19" eb="21">
      <t>ジョクン</t>
    </rPh>
    <rPh sb="21" eb="23">
      <t>ハツレイ</t>
    </rPh>
    <rPh sb="24" eb="26">
      <t>メイボ</t>
    </rPh>
    <phoneticPr fontId="5"/>
  </si>
  <si>
    <t>海　索引（軍人）1　あ～そ</t>
    <rPh sb="0" eb="1">
      <t>ウミ</t>
    </rPh>
    <rPh sb="2" eb="4">
      <t>サクイン</t>
    </rPh>
    <rPh sb="5" eb="7">
      <t>グンジン</t>
    </rPh>
    <phoneticPr fontId="5"/>
  </si>
  <si>
    <t>海　索引（軍人）2　た～わ</t>
    <rPh sb="0" eb="1">
      <t>ウミ</t>
    </rPh>
    <rPh sb="2" eb="4">
      <t>サクイン</t>
    </rPh>
    <rPh sb="5" eb="7">
      <t>グンジン</t>
    </rPh>
    <phoneticPr fontId="5"/>
  </si>
  <si>
    <t>海　索引（軍属）3</t>
    <rPh sb="0" eb="1">
      <t>ウミ</t>
    </rPh>
    <rPh sb="2" eb="4">
      <t>サクイン</t>
    </rPh>
    <rPh sb="5" eb="7">
      <t>グンゾク</t>
    </rPh>
    <phoneticPr fontId="5"/>
  </si>
  <si>
    <t>索引簿　軍人　他県</t>
    <rPh sb="0" eb="2">
      <t>サクイン</t>
    </rPh>
    <rPh sb="2" eb="3">
      <t>ボ</t>
    </rPh>
    <rPh sb="4" eb="6">
      <t>グンジン</t>
    </rPh>
    <rPh sb="7" eb="9">
      <t>タケン</t>
    </rPh>
    <phoneticPr fontId="5"/>
  </si>
  <si>
    <t>索引簿　軍（準）属　他県</t>
    <rPh sb="0" eb="2">
      <t>サクイン</t>
    </rPh>
    <rPh sb="2" eb="3">
      <t>ボ</t>
    </rPh>
    <rPh sb="4" eb="5">
      <t>グン</t>
    </rPh>
    <rPh sb="6" eb="7">
      <t>ジュン</t>
    </rPh>
    <rPh sb="8" eb="9">
      <t>ゾク</t>
    </rPh>
    <rPh sb="10" eb="12">
      <t>タケン</t>
    </rPh>
    <phoneticPr fontId="5"/>
  </si>
  <si>
    <t>索引簿　軍人1</t>
    <rPh sb="0" eb="3">
      <t>サクインボ</t>
    </rPh>
    <rPh sb="4" eb="6">
      <t>グンジン</t>
    </rPh>
    <phoneticPr fontId="5"/>
  </si>
  <si>
    <t>索引簿　軍人2</t>
    <rPh sb="0" eb="3">
      <t>サクインボ</t>
    </rPh>
    <rPh sb="4" eb="6">
      <t>グンジン</t>
    </rPh>
    <phoneticPr fontId="5"/>
  </si>
  <si>
    <t>陸　戦没者原票索引簿　あ～う　1／7</t>
    <rPh sb="0" eb="1">
      <t>リク</t>
    </rPh>
    <rPh sb="2" eb="5">
      <t>センボツシャ</t>
    </rPh>
    <rPh sb="5" eb="7">
      <t>ゲンピョウ</t>
    </rPh>
    <rPh sb="7" eb="9">
      <t>サクイン</t>
    </rPh>
    <rPh sb="9" eb="10">
      <t>ボ</t>
    </rPh>
    <phoneticPr fontId="5"/>
  </si>
  <si>
    <t>陸　戦没者原票索引簿　え～か　2／7</t>
    <rPh sb="0" eb="1">
      <t>リク</t>
    </rPh>
    <rPh sb="2" eb="5">
      <t>センボツシャ</t>
    </rPh>
    <rPh sb="5" eb="7">
      <t>ゲンピョウ</t>
    </rPh>
    <rPh sb="7" eb="9">
      <t>サクイン</t>
    </rPh>
    <rPh sb="9" eb="10">
      <t>ボ</t>
    </rPh>
    <phoneticPr fontId="5"/>
  </si>
  <si>
    <t>陸　戦没者原票索引簿　き～さ　3／7</t>
    <rPh sb="0" eb="1">
      <t>リク</t>
    </rPh>
    <rPh sb="2" eb="5">
      <t>センボツシャ</t>
    </rPh>
    <rPh sb="5" eb="7">
      <t>ゲンピョウ</t>
    </rPh>
    <rPh sb="7" eb="9">
      <t>サクイン</t>
    </rPh>
    <rPh sb="9" eb="10">
      <t>ボ</t>
    </rPh>
    <phoneticPr fontId="5"/>
  </si>
  <si>
    <t>陸　戦没者原票索引簿　し～た　4／7</t>
    <rPh sb="0" eb="1">
      <t>リク</t>
    </rPh>
    <rPh sb="2" eb="5">
      <t>センボツシャ</t>
    </rPh>
    <rPh sb="5" eb="7">
      <t>ゲンピョウ</t>
    </rPh>
    <rPh sb="7" eb="9">
      <t>サクイン</t>
    </rPh>
    <rPh sb="9" eb="10">
      <t>ボ</t>
    </rPh>
    <phoneticPr fontId="5"/>
  </si>
  <si>
    <t>陸　戦没者原票索引簿　ち～ひ　5／7</t>
    <rPh sb="0" eb="1">
      <t>リク</t>
    </rPh>
    <rPh sb="2" eb="5">
      <t>センボツシャ</t>
    </rPh>
    <rPh sb="5" eb="7">
      <t>ゲンピョウ</t>
    </rPh>
    <rPh sb="7" eb="9">
      <t>サクイン</t>
    </rPh>
    <rPh sb="9" eb="10">
      <t>ボ</t>
    </rPh>
    <phoneticPr fontId="5"/>
  </si>
  <si>
    <t>第四回特別弔慰金　　取下書　1</t>
    <rPh sb="0" eb="1">
      <t>ダイ</t>
    </rPh>
    <rPh sb="1" eb="3">
      <t>ヨンカイ</t>
    </rPh>
    <rPh sb="3" eb="8">
      <t>トクベツチョウイキン</t>
    </rPh>
    <rPh sb="10" eb="11">
      <t>ト</t>
    </rPh>
    <rPh sb="11" eb="12">
      <t>シタ</t>
    </rPh>
    <rPh sb="12" eb="13">
      <t>ショ</t>
    </rPh>
    <phoneticPr fontId="5"/>
  </si>
  <si>
    <t>特別弔慰金に関する請求取下げ書類一式</t>
    <rPh sb="0" eb="5">
      <t>トクベツチョウイキン</t>
    </rPh>
    <rPh sb="6" eb="7">
      <t>カン</t>
    </rPh>
    <rPh sb="9" eb="11">
      <t>セイキュウ</t>
    </rPh>
    <rPh sb="11" eb="13">
      <t>トリサ</t>
    </rPh>
    <rPh sb="14" eb="16">
      <t>ショルイ</t>
    </rPh>
    <rPh sb="16" eb="18">
      <t>イッシキ</t>
    </rPh>
    <phoneticPr fontId="5"/>
  </si>
  <si>
    <t>第四回特別弔慰金　　取下書　2</t>
    <rPh sb="0" eb="1">
      <t>ダイ</t>
    </rPh>
    <rPh sb="1" eb="3">
      <t>ヨンカイ</t>
    </rPh>
    <rPh sb="3" eb="8">
      <t>トクベツチョウイキン</t>
    </rPh>
    <rPh sb="10" eb="11">
      <t>ト</t>
    </rPh>
    <rPh sb="11" eb="12">
      <t>シタ</t>
    </rPh>
    <rPh sb="12" eb="13">
      <t>ショ</t>
    </rPh>
    <phoneticPr fontId="5"/>
  </si>
  <si>
    <t>第四回特別弔慰金　　取下書　3</t>
    <rPh sb="0" eb="1">
      <t>ダイ</t>
    </rPh>
    <rPh sb="1" eb="3">
      <t>ヨンカイ</t>
    </rPh>
    <rPh sb="3" eb="8">
      <t>トクベツチョウイキン</t>
    </rPh>
    <rPh sb="10" eb="11">
      <t>ト</t>
    </rPh>
    <rPh sb="11" eb="12">
      <t>シタ</t>
    </rPh>
    <rPh sb="12" eb="13">
      <t>ショ</t>
    </rPh>
    <phoneticPr fontId="5"/>
  </si>
  <si>
    <t>第四回特別弔慰金　　取下書　4</t>
    <rPh sb="0" eb="1">
      <t>ダイ</t>
    </rPh>
    <rPh sb="1" eb="3">
      <t>ヨンカイ</t>
    </rPh>
    <rPh sb="3" eb="8">
      <t>トクベツチョウイキン</t>
    </rPh>
    <rPh sb="10" eb="11">
      <t>ト</t>
    </rPh>
    <rPh sb="11" eb="12">
      <t>シタ</t>
    </rPh>
    <rPh sb="12" eb="13">
      <t>ショ</t>
    </rPh>
    <phoneticPr fontId="5"/>
  </si>
  <si>
    <t>第四回特別弔慰金　　取下書　5</t>
    <rPh sb="0" eb="1">
      <t>ダイ</t>
    </rPh>
    <rPh sb="1" eb="3">
      <t>ヨンカイ</t>
    </rPh>
    <rPh sb="3" eb="8">
      <t>トクベツチョウイキン</t>
    </rPh>
    <rPh sb="10" eb="11">
      <t>ト</t>
    </rPh>
    <rPh sb="11" eb="12">
      <t>シタ</t>
    </rPh>
    <rPh sb="12" eb="13">
      <t>ショ</t>
    </rPh>
    <phoneticPr fontId="5"/>
  </si>
  <si>
    <t>第四回特別弔慰金　　取下書　6</t>
    <rPh sb="0" eb="1">
      <t>ダイ</t>
    </rPh>
    <rPh sb="1" eb="3">
      <t>ヨンカイ</t>
    </rPh>
    <rPh sb="3" eb="8">
      <t>トクベツチョウイキン</t>
    </rPh>
    <rPh sb="10" eb="11">
      <t>ト</t>
    </rPh>
    <rPh sb="11" eb="12">
      <t>シタ</t>
    </rPh>
    <rPh sb="12" eb="13">
      <t>ショ</t>
    </rPh>
    <phoneticPr fontId="5"/>
  </si>
  <si>
    <t>神弔Ｄ　却下51～75</t>
    <rPh sb="0" eb="1">
      <t>カミ</t>
    </rPh>
    <rPh sb="1" eb="2">
      <t>チョウ</t>
    </rPh>
    <rPh sb="4" eb="6">
      <t>キャッカ</t>
    </rPh>
    <phoneticPr fontId="5"/>
  </si>
  <si>
    <t>特別弔慰金請求に関する却下書類一式</t>
    <rPh sb="0" eb="5">
      <t>トクベツチョウイキン</t>
    </rPh>
    <rPh sb="5" eb="7">
      <t>セイキュウ</t>
    </rPh>
    <rPh sb="8" eb="9">
      <t>カン</t>
    </rPh>
    <rPh sb="11" eb="13">
      <t>キャッカ</t>
    </rPh>
    <rPh sb="13" eb="15">
      <t>ショルイ</t>
    </rPh>
    <rPh sb="15" eb="17">
      <t>イッシキ</t>
    </rPh>
    <phoneticPr fontId="5"/>
  </si>
  <si>
    <t>神弔Ｄ　却下76～100</t>
    <rPh sb="0" eb="1">
      <t>カミ</t>
    </rPh>
    <rPh sb="1" eb="2">
      <t>チョウ</t>
    </rPh>
    <rPh sb="4" eb="6">
      <t>キャッカ</t>
    </rPh>
    <phoneticPr fontId="5"/>
  </si>
  <si>
    <t>宇都宮病院関係</t>
    <rPh sb="0" eb="5">
      <t>ウツノミヤビョウイン</t>
    </rPh>
    <rPh sb="5" eb="7">
      <t>カンケイ</t>
    </rPh>
    <phoneticPr fontId="5"/>
  </si>
  <si>
    <t>同院の診療問題に関する県内への影響資料等</t>
    <rPh sb="3" eb="5">
      <t>シンリョウ</t>
    </rPh>
    <rPh sb="5" eb="7">
      <t>モンダイ</t>
    </rPh>
    <rPh sb="8" eb="9">
      <t>カン</t>
    </rPh>
    <rPh sb="11" eb="13">
      <t>ケンナイ</t>
    </rPh>
    <rPh sb="15" eb="17">
      <t>エイキョウ</t>
    </rPh>
    <rPh sb="17" eb="19">
      <t>シリョウ</t>
    </rPh>
    <rPh sb="19" eb="20">
      <t>トウ</t>
    </rPh>
    <phoneticPr fontId="5"/>
  </si>
  <si>
    <t>社会課</t>
    <rPh sb="0" eb="2">
      <t>シャカイ</t>
    </rPh>
    <rPh sb="2" eb="3">
      <t>カ</t>
    </rPh>
    <phoneticPr fontId="5"/>
  </si>
  <si>
    <t xml:space="preserve">県民へ影響が生じた内容であるため、保存とする。
</t>
    <rPh sb="0" eb="2">
      <t>ケンミン</t>
    </rPh>
    <rPh sb="3" eb="5">
      <t>エイキョウ</t>
    </rPh>
    <rPh sb="6" eb="7">
      <t>ショウ</t>
    </rPh>
    <rPh sb="9" eb="11">
      <t>ナイヨウ</t>
    </rPh>
    <rPh sb="17" eb="19">
      <t>ホゾン</t>
    </rPh>
    <phoneticPr fontId="5"/>
  </si>
  <si>
    <t>山際病院の患者について</t>
    <rPh sb="0" eb="2">
      <t>ヤマギワ</t>
    </rPh>
    <rPh sb="2" eb="4">
      <t>ビョウイン</t>
    </rPh>
    <rPh sb="5" eb="7">
      <t>カンジャ</t>
    </rPh>
    <phoneticPr fontId="5"/>
  </si>
  <si>
    <t>同院の経営状況と入院状況に関する資料</t>
    <rPh sb="3" eb="5">
      <t>ケイエイ</t>
    </rPh>
    <rPh sb="5" eb="7">
      <t>ジョウキョウ</t>
    </rPh>
    <rPh sb="8" eb="10">
      <t>ニュウイン</t>
    </rPh>
    <rPh sb="10" eb="12">
      <t>ジョウキョウ</t>
    </rPh>
    <rPh sb="13" eb="14">
      <t>カン</t>
    </rPh>
    <rPh sb="16" eb="18">
      <t>シリョウ</t>
    </rPh>
    <phoneticPr fontId="5"/>
  </si>
  <si>
    <t>（株）ミドリ十字放射性医薬品に関する生活保護法による指定医療機関</t>
    <rPh sb="0" eb="3">
      <t>カブ</t>
    </rPh>
    <rPh sb="6" eb="8">
      <t>ジュウジ</t>
    </rPh>
    <rPh sb="8" eb="11">
      <t>ホウシャセイ</t>
    </rPh>
    <rPh sb="11" eb="14">
      <t>イヤクヒン</t>
    </rPh>
    <rPh sb="15" eb="16">
      <t>カン</t>
    </rPh>
    <rPh sb="18" eb="23">
      <t>セイカツホゴホウ</t>
    </rPh>
    <rPh sb="26" eb="32">
      <t>シテイイリョウキカン</t>
    </rPh>
    <phoneticPr fontId="5"/>
  </si>
  <si>
    <t>同社の医薬品に関する県内状況等の資料</t>
    <rPh sb="0" eb="1">
      <t>ドウ</t>
    </rPh>
    <rPh sb="1" eb="2">
      <t>シャ</t>
    </rPh>
    <rPh sb="3" eb="6">
      <t>イヤクヒン</t>
    </rPh>
    <rPh sb="7" eb="8">
      <t>カン</t>
    </rPh>
    <rPh sb="10" eb="12">
      <t>ケンナイ</t>
    </rPh>
    <rPh sb="12" eb="14">
      <t>ジョウキョウ</t>
    </rPh>
    <rPh sb="14" eb="15">
      <t>トウ</t>
    </rPh>
    <rPh sb="16" eb="18">
      <t>シリョウ</t>
    </rPh>
    <phoneticPr fontId="5"/>
  </si>
  <si>
    <t>保険課</t>
    <rPh sb="0" eb="2">
      <t>ホケン</t>
    </rPh>
    <rPh sb="2" eb="3">
      <t>カ</t>
    </rPh>
    <phoneticPr fontId="5"/>
  </si>
  <si>
    <t xml:space="preserve">全国的に影響があった事件であるため、保存とする。
</t>
    <rPh sb="0" eb="3">
      <t>ゼンコクテキ</t>
    </rPh>
    <rPh sb="4" eb="6">
      <t>エイキョウ</t>
    </rPh>
    <rPh sb="10" eb="12">
      <t>ジケン</t>
    </rPh>
    <rPh sb="18" eb="20">
      <t>ホゾン</t>
    </rPh>
    <phoneticPr fontId="5"/>
  </si>
  <si>
    <t>昭和58～平成3年度</t>
    <rPh sb="0" eb="2">
      <t>ショウワ</t>
    </rPh>
    <rPh sb="5" eb="7">
      <t>ヘイセイ</t>
    </rPh>
    <rPh sb="8" eb="10">
      <t>ネンド</t>
    </rPh>
    <phoneticPr fontId="5"/>
  </si>
  <si>
    <t>石橋医院</t>
    <rPh sb="0" eb="2">
      <t>イシバシ</t>
    </rPh>
    <rPh sb="2" eb="4">
      <t>イイン</t>
    </rPh>
    <phoneticPr fontId="5"/>
  </si>
  <si>
    <t>同院の不正請求疑いによる調査資料</t>
    <rPh sb="0" eb="1">
      <t>ドウ</t>
    </rPh>
    <rPh sb="3" eb="5">
      <t>フセイ</t>
    </rPh>
    <rPh sb="5" eb="7">
      <t>セイキュウ</t>
    </rPh>
    <rPh sb="7" eb="8">
      <t>ウタガ</t>
    </rPh>
    <rPh sb="12" eb="14">
      <t>チョウサ</t>
    </rPh>
    <rPh sb="14" eb="16">
      <t>シリョウ</t>
    </rPh>
    <phoneticPr fontId="5"/>
  </si>
  <si>
    <t>戦傷病者等の妻に対する特別給付金統計報告　ＮＯ1（昭和55年度）</t>
    <rPh sb="0" eb="2">
      <t>センショウ</t>
    </rPh>
    <rPh sb="2" eb="4">
      <t>ビョウシャ</t>
    </rPh>
    <rPh sb="4" eb="5">
      <t>トウ</t>
    </rPh>
    <rPh sb="6" eb="7">
      <t>ツマ</t>
    </rPh>
    <rPh sb="8" eb="9">
      <t>タイ</t>
    </rPh>
    <rPh sb="11" eb="16">
      <t>トクベツキュウフキン</t>
    </rPh>
    <rPh sb="16" eb="20">
      <t>トウケイホウコク</t>
    </rPh>
    <rPh sb="25" eb="27">
      <t>ショウワ</t>
    </rPh>
    <rPh sb="29" eb="31">
      <t>ネンド</t>
    </rPh>
    <phoneticPr fontId="5"/>
  </si>
  <si>
    <t xml:space="preserve">戦傷病者等の妻に対する特別給付金に関する厚生省へ提出した処理件数一覧表の綴り
</t>
    <rPh sb="17" eb="18">
      <t>カン</t>
    </rPh>
    <rPh sb="20" eb="23">
      <t>コウセイショウ</t>
    </rPh>
    <rPh sb="24" eb="26">
      <t>テイシュツ</t>
    </rPh>
    <rPh sb="28" eb="30">
      <t>ショリ</t>
    </rPh>
    <rPh sb="30" eb="32">
      <t>ケンスウ</t>
    </rPh>
    <rPh sb="32" eb="34">
      <t>イチラン</t>
    </rPh>
    <rPh sb="34" eb="35">
      <t>ヒョウ</t>
    </rPh>
    <rPh sb="36" eb="37">
      <t>ツヅ</t>
    </rPh>
    <phoneticPr fontId="5"/>
  </si>
  <si>
    <t>戦傷妻特給　統計報告　ＮＯ2（56年度～57年度）</t>
    <rPh sb="0" eb="2">
      <t>センショウ</t>
    </rPh>
    <rPh sb="2" eb="3">
      <t>ツマ</t>
    </rPh>
    <rPh sb="3" eb="4">
      <t>トク</t>
    </rPh>
    <rPh sb="4" eb="5">
      <t>キュウ</t>
    </rPh>
    <rPh sb="6" eb="8">
      <t>トウケイ</t>
    </rPh>
    <rPh sb="8" eb="10">
      <t>ホウコク</t>
    </rPh>
    <rPh sb="17" eb="19">
      <t>ネンド</t>
    </rPh>
    <rPh sb="22" eb="24">
      <t>ネンド</t>
    </rPh>
    <phoneticPr fontId="5"/>
  </si>
  <si>
    <t>戦傷病者等の妻に対する特別給付金に関する厚生省へ提出した処理件数一覧表の綴り</t>
    <rPh sb="20" eb="23">
      <t>コウセイショウ</t>
    </rPh>
    <rPh sb="24" eb="26">
      <t>テイシュツ</t>
    </rPh>
    <rPh sb="28" eb="30">
      <t>ショリ</t>
    </rPh>
    <rPh sb="30" eb="32">
      <t>ケンスウ</t>
    </rPh>
    <rPh sb="32" eb="34">
      <t>イチラン</t>
    </rPh>
    <rPh sb="34" eb="35">
      <t>ヒョウ</t>
    </rPh>
    <rPh sb="36" eb="37">
      <t>ツヅ</t>
    </rPh>
    <phoneticPr fontId="5"/>
  </si>
  <si>
    <t>戦傷妻特給　統計報告　ＮＯ3（58年度～59年度）</t>
    <rPh sb="0" eb="2">
      <t>センショウ</t>
    </rPh>
    <rPh sb="2" eb="3">
      <t>ツマ</t>
    </rPh>
    <rPh sb="3" eb="4">
      <t>トク</t>
    </rPh>
    <rPh sb="4" eb="5">
      <t>キュウ</t>
    </rPh>
    <rPh sb="6" eb="8">
      <t>トウケイ</t>
    </rPh>
    <rPh sb="8" eb="10">
      <t>ホウコク</t>
    </rPh>
    <rPh sb="17" eb="19">
      <t>ネンド</t>
    </rPh>
    <rPh sb="22" eb="24">
      <t>ネンド</t>
    </rPh>
    <phoneticPr fontId="5"/>
  </si>
  <si>
    <t xml:space="preserve">戦傷病者等の妻に対する特別給付金に関する厚生省へ提出した処理件数一覧表の綴り
</t>
    <rPh sb="20" eb="23">
      <t>コウセイショウ</t>
    </rPh>
    <rPh sb="24" eb="26">
      <t>テイシュツ</t>
    </rPh>
    <rPh sb="28" eb="30">
      <t>ショリ</t>
    </rPh>
    <rPh sb="30" eb="32">
      <t>ケンスウ</t>
    </rPh>
    <rPh sb="32" eb="34">
      <t>イチラン</t>
    </rPh>
    <rPh sb="34" eb="35">
      <t>ヒョウ</t>
    </rPh>
    <rPh sb="36" eb="37">
      <t>ツヅ</t>
    </rPh>
    <phoneticPr fontId="5"/>
  </si>
  <si>
    <t>戦傷妻印鑑票　第6回</t>
    <rPh sb="0" eb="3">
      <t>センショウツマ</t>
    </rPh>
    <rPh sb="3" eb="6">
      <t>インカンヒョウ</t>
    </rPh>
    <rPh sb="7" eb="8">
      <t>ダイ</t>
    </rPh>
    <rPh sb="9" eb="10">
      <t>カイ</t>
    </rPh>
    <phoneticPr fontId="5"/>
  </si>
  <si>
    <t xml:space="preserve">戦傷病者等の妻に対する特別給付金に関する裁定通知書記号番号、受給者氏名、摘要を一覧とした表の綴り
</t>
    <rPh sb="20" eb="25">
      <t>サイテイツウチショ</t>
    </rPh>
    <rPh sb="25" eb="27">
      <t>キゴウ</t>
    </rPh>
    <rPh sb="27" eb="29">
      <t>バンゴウ</t>
    </rPh>
    <rPh sb="30" eb="33">
      <t>ジュキュウシャ</t>
    </rPh>
    <rPh sb="33" eb="35">
      <t>シメイ</t>
    </rPh>
    <rPh sb="36" eb="38">
      <t>テキヨウ</t>
    </rPh>
    <rPh sb="39" eb="41">
      <t>イチラン</t>
    </rPh>
    <rPh sb="44" eb="45">
      <t>ヒョウ</t>
    </rPh>
    <rPh sb="46" eb="47">
      <t>ツヅ</t>
    </rPh>
    <phoneticPr fontId="5"/>
  </si>
  <si>
    <t>第六回（本県本籍）戦傷妻却下通知書</t>
    <rPh sb="0" eb="1">
      <t>ダイ</t>
    </rPh>
    <rPh sb="1" eb="3">
      <t>ロッカイ</t>
    </rPh>
    <rPh sb="4" eb="8">
      <t>ホンケンホンセキ</t>
    </rPh>
    <rPh sb="9" eb="12">
      <t>センショウツマ</t>
    </rPh>
    <rPh sb="12" eb="17">
      <t>キャッカツウチショ</t>
    </rPh>
    <phoneticPr fontId="5"/>
  </si>
  <si>
    <t xml:space="preserve">戦傷病者等の妻に対する特別給付金に関する申請却下通知の綴り
</t>
    <rPh sb="20" eb="22">
      <t>シンセイ</t>
    </rPh>
    <rPh sb="22" eb="24">
      <t>キャッカ</t>
    </rPh>
    <rPh sb="24" eb="26">
      <t>ツウチ</t>
    </rPh>
    <rPh sb="27" eb="28">
      <t>ツヅ</t>
    </rPh>
    <phoneticPr fontId="5"/>
  </si>
  <si>
    <t>戦傷妻裁定報告書（裁定報告内訳書）（第11回）</t>
    <rPh sb="0" eb="3">
      <t>センショウツマ</t>
    </rPh>
    <rPh sb="3" eb="7">
      <t>サイテイホウコク</t>
    </rPh>
    <rPh sb="7" eb="8">
      <t>ショ</t>
    </rPh>
    <rPh sb="9" eb="13">
      <t>サイテイホウコク</t>
    </rPh>
    <rPh sb="13" eb="16">
      <t>ウチワケショ</t>
    </rPh>
    <rPh sb="18" eb="19">
      <t>ダイ</t>
    </rPh>
    <rPh sb="21" eb="22">
      <t>カイ</t>
    </rPh>
    <phoneticPr fontId="5"/>
  </si>
  <si>
    <t xml:space="preserve">戦傷病者等の妻に対する特別給付金に関する厚生省へ提出した受取人氏名等を記載した表の綴り
</t>
    <rPh sb="20" eb="23">
      <t>コウセイショウ</t>
    </rPh>
    <rPh sb="24" eb="26">
      <t>テイシュツ</t>
    </rPh>
    <rPh sb="28" eb="30">
      <t>ウケトリ</t>
    </rPh>
    <rPh sb="30" eb="31">
      <t>ニン</t>
    </rPh>
    <rPh sb="31" eb="33">
      <t>シメイ</t>
    </rPh>
    <rPh sb="33" eb="34">
      <t>トウ</t>
    </rPh>
    <rPh sb="35" eb="37">
      <t>キサイ</t>
    </rPh>
    <rPh sb="39" eb="40">
      <t>ヒョウ</t>
    </rPh>
    <rPh sb="41" eb="42">
      <t>ツヅ</t>
    </rPh>
    <phoneticPr fontId="5"/>
  </si>
  <si>
    <t>戦傷病者等の妻に対する特別給付金裁定報告内訳書（2回）</t>
    <rPh sb="0" eb="2">
      <t>センショウ</t>
    </rPh>
    <rPh sb="2" eb="4">
      <t>ビョウシャ</t>
    </rPh>
    <rPh sb="4" eb="5">
      <t>トウ</t>
    </rPh>
    <rPh sb="6" eb="7">
      <t>ツマ</t>
    </rPh>
    <rPh sb="8" eb="9">
      <t>タイ</t>
    </rPh>
    <rPh sb="11" eb="16">
      <t>トクベツキュウフキン</t>
    </rPh>
    <rPh sb="16" eb="18">
      <t>サイテイ</t>
    </rPh>
    <rPh sb="18" eb="23">
      <t>ホウコクウチワケショ</t>
    </rPh>
    <rPh sb="25" eb="26">
      <t>カイ</t>
    </rPh>
    <phoneticPr fontId="5"/>
  </si>
  <si>
    <t>戦傷病者等の妻に対する特別給付金裁定通知書（他県本籍）　第八回　い号</t>
    <rPh sb="0" eb="2">
      <t>センショウ</t>
    </rPh>
    <rPh sb="2" eb="4">
      <t>ビョウシャ</t>
    </rPh>
    <rPh sb="4" eb="5">
      <t>トウ</t>
    </rPh>
    <rPh sb="6" eb="7">
      <t>ツマ</t>
    </rPh>
    <rPh sb="8" eb="9">
      <t>タイ</t>
    </rPh>
    <rPh sb="11" eb="16">
      <t>トクベツキュウフキン</t>
    </rPh>
    <rPh sb="16" eb="18">
      <t>サイテイ</t>
    </rPh>
    <rPh sb="18" eb="20">
      <t>ツウチ</t>
    </rPh>
    <rPh sb="20" eb="21">
      <t>ショ</t>
    </rPh>
    <rPh sb="22" eb="24">
      <t>タケン</t>
    </rPh>
    <rPh sb="24" eb="26">
      <t>ホンセキ</t>
    </rPh>
    <rPh sb="28" eb="29">
      <t>ダイ</t>
    </rPh>
    <rPh sb="29" eb="31">
      <t>ハチカイ</t>
    </rPh>
    <rPh sb="33" eb="34">
      <t>ゴウ</t>
    </rPh>
    <phoneticPr fontId="5"/>
  </si>
  <si>
    <t xml:space="preserve">戦傷病者等の妻に対する特別給付金に関する他県発行の裁定通知書の綴り
</t>
    <rPh sb="20" eb="22">
      <t>タケン</t>
    </rPh>
    <rPh sb="22" eb="24">
      <t>ハッコウ</t>
    </rPh>
    <rPh sb="25" eb="30">
      <t>サイテイツウチショ</t>
    </rPh>
    <rPh sb="31" eb="32">
      <t>ツヅ</t>
    </rPh>
    <phoneticPr fontId="5"/>
  </si>
  <si>
    <t>戦傷妻裁定通知書（他県本籍）　第2回（ぬ号）</t>
    <rPh sb="0" eb="2">
      <t>センショウ</t>
    </rPh>
    <rPh sb="2" eb="3">
      <t>ツマ</t>
    </rPh>
    <rPh sb="3" eb="5">
      <t>サイテイ</t>
    </rPh>
    <rPh sb="5" eb="7">
      <t>ツウチ</t>
    </rPh>
    <rPh sb="7" eb="8">
      <t>ショ</t>
    </rPh>
    <rPh sb="9" eb="11">
      <t>タケン</t>
    </rPh>
    <rPh sb="11" eb="13">
      <t>ホンセキ</t>
    </rPh>
    <rPh sb="15" eb="16">
      <t>ダイ</t>
    </rPh>
    <rPh sb="17" eb="18">
      <t>カイ</t>
    </rPh>
    <rPh sb="20" eb="21">
      <t>ゴウ</t>
    </rPh>
    <phoneticPr fontId="5"/>
  </si>
  <si>
    <t>他県本籍　裁定（却下）通知書（控）</t>
    <rPh sb="0" eb="2">
      <t>タケン</t>
    </rPh>
    <rPh sb="2" eb="4">
      <t>ホンセキ</t>
    </rPh>
    <rPh sb="5" eb="7">
      <t>サイテイ</t>
    </rPh>
    <rPh sb="8" eb="10">
      <t>キャッカ</t>
    </rPh>
    <rPh sb="11" eb="14">
      <t>ツウチショ</t>
    </rPh>
    <rPh sb="15" eb="16">
      <t>ヒカ</t>
    </rPh>
    <phoneticPr fontId="5"/>
  </si>
  <si>
    <t>戦傷病者等の妻に対する特別給付金裁定通知書（本県本籍）　第八回　い号、ろ号、は号</t>
    <rPh sb="0" eb="2">
      <t>センショウ</t>
    </rPh>
    <rPh sb="2" eb="4">
      <t>ビョウシャ</t>
    </rPh>
    <rPh sb="4" eb="5">
      <t>トウ</t>
    </rPh>
    <rPh sb="6" eb="7">
      <t>ツマ</t>
    </rPh>
    <rPh sb="8" eb="9">
      <t>タイ</t>
    </rPh>
    <rPh sb="11" eb="16">
      <t>トクベツキュウフキン</t>
    </rPh>
    <rPh sb="16" eb="18">
      <t>サイテイ</t>
    </rPh>
    <rPh sb="18" eb="20">
      <t>ツウチ</t>
    </rPh>
    <rPh sb="20" eb="21">
      <t>ショ</t>
    </rPh>
    <rPh sb="22" eb="24">
      <t>ホンケン</t>
    </rPh>
    <rPh sb="24" eb="26">
      <t>ホンセキ</t>
    </rPh>
    <rPh sb="28" eb="29">
      <t>ダイ</t>
    </rPh>
    <rPh sb="29" eb="31">
      <t>ハチカイ</t>
    </rPh>
    <rPh sb="33" eb="34">
      <t>ゴウ</t>
    </rPh>
    <rPh sb="36" eb="37">
      <t>ゴウ</t>
    </rPh>
    <rPh sb="39" eb="40">
      <t>ゴウ</t>
    </rPh>
    <phoneticPr fontId="5"/>
  </si>
  <si>
    <t xml:space="preserve">戦傷病者等の妻に対する特別給付金に関する本県発行の裁定通知書の綴り
</t>
    <rPh sb="20" eb="22">
      <t>ホンケン</t>
    </rPh>
    <rPh sb="22" eb="24">
      <t>ハッコウ</t>
    </rPh>
    <rPh sb="25" eb="30">
      <t>サイテイツウチショ</t>
    </rPh>
    <rPh sb="31" eb="32">
      <t>ツヅ</t>
    </rPh>
    <phoneticPr fontId="5"/>
  </si>
  <si>
    <t>戦傷妻特別給付金裁定通知書　第11回　い号（本県本籍）</t>
    <rPh sb="0" eb="2">
      <t>センショウ</t>
    </rPh>
    <rPh sb="2" eb="3">
      <t>ツマ</t>
    </rPh>
    <rPh sb="3" eb="5">
      <t>トクベツ</t>
    </rPh>
    <rPh sb="5" eb="8">
      <t>キュウフキン</t>
    </rPh>
    <rPh sb="8" eb="10">
      <t>サイテイ</t>
    </rPh>
    <rPh sb="10" eb="12">
      <t>ツウチ</t>
    </rPh>
    <rPh sb="12" eb="13">
      <t>ショ</t>
    </rPh>
    <rPh sb="14" eb="15">
      <t>ダイ</t>
    </rPh>
    <rPh sb="17" eb="18">
      <t>カイ</t>
    </rPh>
    <rPh sb="20" eb="21">
      <t>ゴウ</t>
    </rPh>
    <rPh sb="22" eb="24">
      <t>ホンケン</t>
    </rPh>
    <rPh sb="24" eb="26">
      <t>ホンセキ</t>
    </rPh>
    <phoneticPr fontId="5"/>
  </si>
  <si>
    <t>戦傷病者等の妻に対する特別給付金裁定報告書（第8回）</t>
    <rPh sb="0" eb="2">
      <t>センショウ</t>
    </rPh>
    <rPh sb="2" eb="4">
      <t>ビョウシャ</t>
    </rPh>
    <rPh sb="4" eb="5">
      <t>トウ</t>
    </rPh>
    <rPh sb="6" eb="7">
      <t>ツマ</t>
    </rPh>
    <rPh sb="8" eb="9">
      <t>タイ</t>
    </rPh>
    <rPh sb="11" eb="16">
      <t>トクベツキュウフキン</t>
    </rPh>
    <rPh sb="16" eb="18">
      <t>サイテイ</t>
    </rPh>
    <rPh sb="18" eb="20">
      <t>ホウコク</t>
    </rPh>
    <rPh sb="20" eb="21">
      <t>ショ</t>
    </rPh>
    <rPh sb="22" eb="23">
      <t>ダイ</t>
    </rPh>
    <rPh sb="24" eb="25">
      <t>カイ</t>
    </rPh>
    <phoneticPr fontId="5"/>
  </si>
  <si>
    <t>送付連名簿</t>
    <rPh sb="0" eb="2">
      <t>ソウフ</t>
    </rPh>
    <rPh sb="2" eb="3">
      <t>レン</t>
    </rPh>
    <rPh sb="3" eb="4">
      <t>メイ</t>
    </rPh>
    <rPh sb="4" eb="5">
      <t>ボ</t>
    </rPh>
    <phoneticPr fontId="5"/>
  </si>
  <si>
    <t>市町村別の請求票、印鑑票等の送付数一覧</t>
    <rPh sb="0" eb="3">
      <t>シチョウソン</t>
    </rPh>
    <rPh sb="3" eb="4">
      <t>ベツ</t>
    </rPh>
    <rPh sb="5" eb="7">
      <t>セイキュウ</t>
    </rPh>
    <rPh sb="7" eb="8">
      <t>ヒョウ</t>
    </rPh>
    <rPh sb="9" eb="11">
      <t>インカン</t>
    </rPh>
    <rPh sb="11" eb="12">
      <t>ヒョウ</t>
    </rPh>
    <rPh sb="12" eb="13">
      <t>トウ</t>
    </rPh>
    <rPh sb="14" eb="16">
      <t>ソウフ</t>
    </rPh>
    <rPh sb="16" eb="17">
      <t>スウ</t>
    </rPh>
    <rPh sb="17" eb="19">
      <t>イチラン</t>
    </rPh>
    <phoneticPr fontId="5"/>
  </si>
  <si>
    <t>戦傷病者等の妻に対する特別給付金国庫債券印鑑等届出書の提出について</t>
    <rPh sb="0" eb="2">
      <t>センショウ</t>
    </rPh>
    <rPh sb="2" eb="4">
      <t>ビョウシャ</t>
    </rPh>
    <rPh sb="4" eb="5">
      <t>トウ</t>
    </rPh>
    <rPh sb="6" eb="7">
      <t>ツマ</t>
    </rPh>
    <rPh sb="8" eb="9">
      <t>タイ</t>
    </rPh>
    <rPh sb="11" eb="16">
      <t>トクベツキュウフキン</t>
    </rPh>
    <rPh sb="16" eb="18">
      <t>コッコ</t>
    </rPh>
    <rPh sb="18" eb="20">
      <t>サイケン</t>
    </rPh>
    <rPh sb="20" eb="22">
      <t>インカン</t>
    </rPh>
    <rPh sb="22" eb="23">
      <t>トウ</t>
    </rPh>
    <rPh sb="23" eb="26">
      <t>トドケデショ</t>
    </rPh>
    <rPh sb="27" eb="29">
      <t>テイシュツ</t>
    </rPh>
    <phoneticPr fontId="5"/>
  </si>
  <si>
    <t>財務事務所への印鑑票の提出伺い</t>
    <rPh sb="0" eb="2">
      <t>ザイム</t>
    </rPh>
    <rPh sb="2" eb="4">
      <t>ジム</t>
    </rPh>
    <rPh sb="4" eb="5">
      <t>ショ</t>
    </rPh>
    <rPh sb="7" eb="9">
      <t>インカン</t>
    </rPh>
    <rPh sb="9" eb="10">
      <t>ヒョウ</t>
    </rPh>
    <rPh sb="11" eb="13">
      <t>テイシュツ</t>
    </rPh>
    <rPh sb="13" eb="14">
      <t>ウカガ</t>
    </rPh>
    <phoneticPr fontId="5"/>
  </si>
  <si>
    <t>戦傷病者等の妻に対する特別給付金裁定報告書及び裁定報告内訳書の提出について</t>
    <rPh sb="0" eb="2">
      <t>センショウ</t>
    </rPh>
    <rPh sb="2" eb="4">
      <t>ビョウシャ</t>
    </rPh>
    <rPh sb="4" eb="5">
      <t>トウ</t>
    </rPh>
    <rPh sb="6" eb="7">
      <t>ツマ</t>
    </rPh>
    <rPh sb="8" eb="9">
      <t>タイ</t>
    </rPh>
    <rPh sb="11" eb="16">
      <t>トクベツキュウフキン</t>
    </rPh>
    <rPh sb="16" eb="18">
      <t>サイテイ</t>
    </rPh>
    <rPh sb="18" eb="20">
      <t>ホウコク</t>
    </rPh>
    <rPh sb="20" eb="21">
      <t>ショ</t>
    </rPh>
    <rPh sb="21" eb="22">
      <t>オヨ</t>
    </rPh>
    <rPh sb="23" eb="30">
      <t>サイテイホウコクウチワケショ</t>
    </rPh>
    <rPh sb="31" eb="33">
      <t>テイシュツ</t>
    </rPh>
    <phoneticPr fontId="5"/>
  </si>
  <si>
    <t>裁定件数等、厚生省への提出伺い</t>
    <rPh sb="0" eb="2">
      <t>サイテイ</t>
    </rPh>
    <rPh sb="2" eb="4">
      <t>ケンスウ</t>
    </rPh>
    <rPh sb="4" eb="5">
      <t>トウ</t>
    </rPh>
    <rPh sb="6" eb="9">
      <t>コウセイショウ</t>
    </rPh>
    <rPh sb="11" eb="13">
      <t>テイシュツ</t>
    </rPh>
    <rPh sb="13" eb="14">
      <t>ウカガ</t>
    </rPh>
    <phoneticPr fontId="5"/>
  </si>
  <si>
    <t>戦傷病者等の妻に対する特別給付金裁定報告書の提出について</t>
    <rPh sb="0" eb="2">
      <t>センショウ</t>
    </rPh>
    <rPh sb="2" eb="4">
      <t>ビョウシャ</t>
    </rPh>
    <rPh sb="4" eb="5">
      <t>トウ</t>
    </rPh>
    <rPh sb="6" eb="7">
      <t>ツマ</t>
    </rPh>
    <rPh sb="8" eb="9">
      <t>タイ</t>
    </rPh>
    <rPh sb="11" eb="16">
      <t>トクベツキュウフキン</t>
    </rPh>
    <rPh sb="16" eb="18">
      <t>サイテイ</t>
    </rPh>
    <rPh sb="18" eb="20">
      <t>ホウコク</t>
    </rPh>
    <rPh sb="20" eb="21">
      <t>ショ</t>
    </rPh>
    <rPh sb="22" eb="24">
      <t>テイシュツ</t>
    </rPh>
    <phoneticPr fontId="5"/>
  </si>
  <si>
    <t>昭和60年度　生活保護法医療功労者表彰</t>
    <rPh sb="0" eb="2">
      <t>ショウワ</t>
    </rPh>
    <rPh sb="4" eb="6">
      <t>ネンド</t>
    </rPh>
    <rPh sb="7" eb="12">
      <t>セイカツホゴホウ</t>
    </rPh>
    <rPh sb="12" eb="14">
      <t>イリョウ</t>
    </rPh>
    <rPh sb="14" eb="17">
      <t>コウロウシャ</t>
    </rPh>
    <rPh sb="17" eb="19">
      <t>ヒョウショウ</t>
    </rPh>
    <phoneticPr fontId="5"/>
  </si>
  <si>
    <t xml:space="preserve">神奈川県生活保護法医療功労者表彰式に関する資料。推薦調書等を含む。
</t>
    <rPh sb="0" eb="4">
      <t>カナ</t>
    </rPh>
    <rPh sb="4" eb="9">
      <t>セイカツホゴホウ</t>
    </rPh>
    <rPh sb="9" eb="11">
      <t>イリョウ</t>
    </rPh>
    <rPh sb="11" eb="14">
      <t>コウロウシャ</t>
    </rPh>
    <rPh sb="14" eb="17">
      <t>ヒョウショウシキ</t>
    </rPh>
    <rPh sb="18" eb="19">
      <t>カン</t>
    </rPh>
    <rPh sb="21" eb="23">
      <t>シリョウ</t>
    </rPh>
    <rPh sb="24" eb="28">
      <t>スイセンチョウショ</t>
    </rPh>
    <rPh sb="28" eb="29">
      <t>トウ</t>
    </rPh>
    <rPh sb="30" eb="31">
      <t>フク</t>
    </rPh>
    <phoneticPr fontId="5"/>
  </si>
  <si>
    <t>県民福祉に関する功績を示す資料のため保存とする。</t>
    <rPh sb="0" eb="2">
      <t>ケンミン</t>
    </rPh>
    <rPh sb="2" eb="4">
      <t>フクシ</t>
    </rPh>
    <rPh sb="5" eb="6">
      <t>カン</t>
    </rPh>
    <rPh sb="8" eb="10">
      <t>コウセキ</t>
    </rPh>
    <rPh sb="11" eb="12">
      <t>シメ</t>
    </rPh>
    <rPh sb="13" eb="15">
      <t>シリョウ</t>
    </rPh>
    <rPh sb="18" eb="20">
      <t>ホゾン</t>
    </rPh>
    <phoneticPr fontId="5"/>
  </si>
  <si>
    <t>16(3)</t>
    <phoneticPr fontId="5"/>
  </si>
  <si>
    <t>昭和61年度　生活保護法医療功労者表彰</t>
    <rPh sb="0" eb="2">
      <t>ショウワ</t>
    </rPh>
    <rPh sb="4" eb="6">
      <t>ネンド</t>
    </rPh>
    <rPh sb="7" eb="12">
      <t>セイカツホゴホウ</t>
    </rPh>
    <rPh sb="12" eb="14">
      <t>イリョウ</t>
    </rPh>
    <rPh sb="14" eb="17">
      <t>コウロウシャ</t>
    </rPh>
    <rPh sb="17" eb="19">
      <t>ヒョウショウ</t>
    </rPh>
    <phoneticPr fontId="5"/>
  </si>
  <si>
    <t>昭和62年度　生活保護法医療功労者表彰</t>
    <rPh sb="0" eb="2">
      <t>ショウワ</t>
    </rPh>
    <rPh sb="4" eb="6">
      <t>ネンド</t>
    </rPh>
    <rPh sb="7" eb="12">
      <t>セイカツホゴホウ</t>
    </rPh>
    <rPh sb="12" eb="14">
      <t>イリョウ</t>
    </rPh>
    <rPh sb="14" eb="17">
      <t>コウロウシャ</t>
    </rPh>
    <rPh sb="17" eb="19">
      <t>ヒョウショウ</t>
    </rPh>
    <phoneticPr fontId="5"/>
  </si>
  <si>
    <t>昭和63年度　医療功労者表彰</t>
    <rPh sb="0" eb="2">
      <t>ショウワ</t>
    </rPh>
    <rPh sb="4" eb="6">
      <t>ネンド</t>
    </rPh>
    <rPh sb="7" eb="9">
      <t>イリョウ</t>
    </rPh>
    <rPh sb="9" eb="12">
      <t>コウロウシャ</t>
    </rPh>
    <rPh sb="12" eb="14">
      <t>ヒョウショウ</t>
    </rPh>
    <phoneticPr fontId="5"/>
  </si>
  <si>
    <t>平成元年度　医療功労者表彰</t>
    <rPh sb="0" eb="5">
      <t>ヘイセイガンネンド</t>
    </rPh>
    <rPh sb="6" eb="8">
      <t>イリョウ</t>
    </rPh>
    <rPh sb="8" eb="11">
      <t>コウロウシャ</t>
    </rPh>
    <rPh sb="11" eb="13">
      <t>ヒョウショウ</t>
    </rPh>
    <phoneticPr fontId="5"/>
  </si>
  <si>
    <t>平成2年度　表彰　40周年</t>
    <rPh sb="0" eb="2">
      <t>ヘイセイ</t>
    </rPh>
    <rPh sb="3" eb="5">
      <t>ネンド</t>
    </rPh>
    <rPh sb="6" eb="8">
      <t>ヒョウショウ</t>
    </rPh>
    <rPh sb="11" eb="13">
      <t>シュウネン</t>
    </rPh>
    <phoneticPr fontId="5"/>
  </si>
  <si>
    <t xml:space="preserve">生活保護法施行40周年記念大会の知事表彰者決定伺い。推薦調書等を含む
</t>
    <rPh sb="0" eb="2">
      <t>セイカツ</t>
    </rPh>
    <rPh sb="2" eb="5">
      <t>ホゴホウ</t>
    </rPh>
    <rPh sb="5" eb="7">
      <t>セコウ</t>
    </rPh>
    <rPh sb="9" eb="11">
      <t>シュウネン</t>
    </rPh>
    <rPh sb="11" eb="13">
      <t>キネン</t>
    </rPh>
    <rPh sb="13" eb="15">
      <t>タイカイ</t>
    </rPh>
    <rPh sb="16" eb="18">
      <t>チジ</t>
    </rPh>
    <rPh sb="18" eb="21">
      <t>ヒョウショウシャ</t>
    </rPh>
    <rPh sb="21" eb="23">
      <t>ケッテイ</t>
    </rPh>
    <rPh sb="23" eb="24">
      <t>ウカガ</t>
    </rPh>
    <rPh sb="26" eb="28">
      <t>スイセン</t>
    </rPh>
    <rPh sb="28" eb="30">
      <t>チョウショ</t>
    </rPh>
    <rPh sb="30" eb="31">
      <t>トウ</t>
    </rPh>
    <rPh sb="32" eb="33">
      <t>フク</t>
    </rPh>
    <phoneticPr fontId="5"/>
  </si>
  <si>
    <t>ミドリ十字問題〔及び石橋病院関係〕</t>
    <rPh sb="3" eb="5">
      <t>ジュウジ</t>
    </rPh>
    <rPh sb="5" eb="7">
      <t>モンダイ</t>
    </rPh>
    <rPh sb="8" eb="9">
      <t>オヨ</t>
    </rPh>
    <rPh sb="10" eb="12">
      <t>イシバシ</t>
    </rPh>
    <rPh sb="12" eb="14">
      <t>ビョウイン</t>
    </rPh>
    <rPh sb="14" eb="16">
      <t>カンケイ</t>
    </rPh>
    <phoneticPr fontId="5"/>
  </si>
  <si>
    <t xml:space="preserve">同社の未承認薬品の使用病院資料、別件として県内病院の不正請求に関する資料
</t>
    <rPh sb="0" eb="1">
      <t>ドウ</t>
    </rPh>
    <rPh sb="1" eb="2">
      <t>シャ</t>
    </rPh>
    <rPh sb="3" eb="6">
      <t>ミショウニン</t>
    </rPh>
    <rPh sb="6" eb="8">
      <t>ヤクヒン</t>
    </rPh>
    <rPh sb="9" eb="11">
      <t>シヨウ</t>
    </rPh>
    <rPh sb="11" eb="13">
      <t>ビョウイン</t>
    </rPh>
    <rPh sb="13" eb="15">
      <t>シリョウ</t>
    </rPh>
    <rPh sb="16" eb="18">
      <t>ベッケン</t>
    </rPh>
    <rPh sb="21" eb="23">
      <t>ケンナイ</t>
    </rPh>
    <rPh sb="23" eb="25">
      <t>ビョウイン</t>
    </rPh>
    <phoneticPr fontId="5"/>
  </si>
  <si>
    <t>「ミドリ十字」の薬品関係不正請求資料</t>
    <rPh sb="4" eb="6">
      <t>ジュウジ</t>
    </rPh>
    <rPh sb="8" eb="10">
      <t>ヤクヒン</t>
    </rPh>
    <rPh sb="10" eb="12">
      <t>カンケイ</t>
    </rPh>
    <rPh sb="12" eb="14">
      <t>フセイ</t>
    </rPh>
    <rPh sb="14" eb="18">
      <t>セイキュウシリョウ</t>
    </rPh>
    <phoneticPr fontId="5"/>
  </si>
  <si>
    <t>同社の未承認薬品の使用病院資料</t>
    <phoneticPr fontId="5"/>
  </si>
  <si>
    <t>戦傷妻却下通知書（他県本籍）（継続分）第6回</t>
    <rPh sb="0" eb="3">
      <t>センショウツマ</t>
    </rPh>
    <rPh sb="3" eb="5">
      <t>キャッカ</t>
    </rPh>
    <rPh sb="5" eb="8">
      <t>ツウチショ</t>
    </rPh>
    <rPh sb="9" eb="13">
      <t>タケンホンセキ</t>
    </rPh>
    <rPh sb="15" eb="17">
      <t>ケイゾク</t>
    </rPh>
    <rPh sb="17" eb="18">
      <t>ブン</t>
    </rPh>
    <rPh sb="19" eb="20">
      <t>ダイ</t>
    </rPh>
    <rPh sb="21" eb="22">
      <t>カイ</t>
    </rPh>
    <phoneticPr fontId="5"/>
  </si>
  <si>
    <t>戦傷病者等の妻に対する特別給付金却下通知書</t>
    <rPh sb="0" eb="4">
      <t>センショウビョウシャ</t>
    </rPh>
    <rPh sb="4" eb="5">
      <t>トウ</t>
    </rPh>
    <rPh sb="6" eb="7">
      <t>ツマ</t>
    </rPh>
    <rPh sb="8" eb="9">
      <t>タイ</t>
    </rPh>
    <rPh sb="11" eb="13">
      <t>トクベツ</t>
    </rPh>
    <rPh sb="13" eb="16">
      <t>キュウフキン</t>
    </rPh>
    <rPh sb="16" eb="18">
      <t>キャッカ</t>
    </rPh>
    <rPh sb="18" eb="21">
      <t>ツウチショ</t>
    </rPh>
    <phoneticPr fontId="5"/>
  </si>
  <si>
    <t>戦傷病者等の妻に対する特別給付金に関する申請却下通知の綴り</t>
    <rPh sb="20" eb="22">
      <t>シンセイ</t>
    </rPh>
    <rPh sb="22" eb="24">
      <t>キャッカ</t>
    </rPh>
    <rPh sb="24" eb="26">
      <t>ツウチ</t>
    </rPh>
    <rPh sb="27" eb="28">
      <t>ツヅ</t>
    </rPh>
    <phoneticPr fontId="5"/>
  </si>
  <si>
    <t>戦傷妻裁定報告書（裁定報告内訳書）第6回</t>
    <rPh sb="0" eb="3">
      <t>センショウツマ</t>
    </rPh>
    <rPh sb="3" eb="7">
      <t>サイテイホウコク</t>
    </rPh>
    <rPh sb="7" eb="8">
      <t>ショ</t>
    </rPh>
    <rPh sb="9" eb="13">
      <t>サイテイホウコク</t>
    </rPh>
    <rPh sb="13" eb="16">
      <t>ウチワケショ</t>
    </rPh>
    <rPh sb="17" eb="18">
      <t>ダイ</t>
    </rPh>
    <rPh sb="19" eb="20">
      <t>カイ</t>
    </rPh>
    <phoneticPr fontId="5"/>
  </si>
  <si>
    <t>戦傷妻特別給付金裁定通知書　第11回　い号（他県本籍）</t>
    <rPh sb="0" eb="3">
      <t>センショウツマ</t>
    </rPh>
    <rPh sb="3" eb="8">
      <t>トクベツキュウフキン</t>
    </rPh>
    <rPh sb="8" eb="13">
      <t>サイテイツウチショ</t>
    </rPh>
    <rPh sb="14" eb="15">
      <t>ダイ</t>
    </rPh>
    <rPh sb="17" eb="18">
      <t>カイ</t>
    </rPh>
    <rPh sb="20" eb="21">
      <t>ゴウ</t>
    </rPh>
    <rPh sb="22" eb="26">
      <t>タケンホンセキ</t>
    </rPh>
    <phoneticPr fontId="5"/>
  </si>
  <si>
    <t>戦傷病者等の妻に対する特別給付金（第2回）例文処理簿</t>
    <rPh sb="0" eb="4">
      <t>センショウビョウシャ</t>
    </rPh>
    <rPh sb="4" eb="5">
      <t>トウ</t>
    </rPh>
    <rPh sb="6" eb="7">
      <t>ツマ</t>
    </rPh>
    <rPh sb="8" eb="9">
      <t>タイ</t>
    </rPh>
    <rPh sb="11" eb="13">
      <t>トクベツ</t>
    </rPh>
    <rPh sb="13" eb="16">
      <t>キュウフキン</t>
    </rPh>
    <rPh sb="17" eb="18">
      <t>ダイ</t>
    </rPh>
    <rPh sb="19" eb="20">
      <t>カイ</t>
    </rPh>
    <rPh sb="21" eb="23">
      <t>レイブン</t>
    </rPh>
    <rPh sb="23" eb="25">
      <t>ショリ</t>
    </rPh>
    <rPh sb="25" eb="26">
      <t>ボ</t>
    </rPh>
    <phoneticPr fontId="5"/>
  </si>
  <si>
    <t xml:space="preserve">戦傷病者等の妻に対する特別給付金に関する他県・国機関へ送付する定例文の登録起案
</t>
    <rPh sb="20" eb="22">
      <t>タケン</t>
    </rPh>
    <rPh sb="23" eb="24">
      <t>クニ</t>
    </rPh>
    <rPh sb="24" eb="26">
      <t>キカン</t>
    </rPh>
    <rPh sb="27" eb="29">
      <t>ソウフ</t>
    </rPh>
    <rPh sb="31" eb="33">
      <t>テイレイ</t>
    </rPh>
    <rPh sb="33" eb="34">
      <t>ブン</t>
    </rPh>
    <rPh sb="35" eb="37">
      <t>トウロク</t>
    </rPh>
    <rPh sb="37" eb="39">
      <t>キアン</t>
    </rPh>
    <phoneticPr fontId="5"/>
  </si>
  <si>
    <t>戦傷病者等の妻に対する特別給付金（第6回）例文処理簿　他県送付等</t>
    <rPh sb="0" eb="4">
      <t>センショウビョウシャ</t>
    </rPh>
    <rPh sb="4" eb="5">
      <t>トウ</t>
    </rPh>
    <rPh sb="6" eb="7">
      <t>ツマ</t>
    </rPh>
    <rPh sb="8" eb="9">
      <t>タイ</t>
    </rPh>
    <rPh sb="11" eb="13">
      <t>トクベツ</t>
    </rPh>
    <rPh sb="13" eb="16">
      <t>キュウフキン</t>
    </rPh>
    <rPh sb="17" eb="18">
      <t>ダイ</t>
    </rPh>
    <rPh sb="19" eb="20">
      <t>カイ</t>
    </rPh>
    <rPh sb="21" eb="23">
      <t>レイブン</t>
    </rPh>
    <rPh sb="23" eb="25">
      <t>ショリ</t>
    </rPh>
    <rPh sb="25" eb="26">
      <t>ボ</t>
    </rPh>
    <rPh sb="27" eb="29">
      <t>タケン</t>
    </rPh>
    <rPh sb="29" eb="31">
      <t>ソウフ</t>
    </rPh>
    <rPh sb="31" eb="32">
      <t>トウ</t>
    </rPh>
    <phoneticPr fontId="5"/>
  </si>
  <si>
    <t xml:space="preserve">戦傷病者等の妻に対する特別給付金に関する他県・国機関へ送付する定例文の登録起案
</t>
    <rPh sb="0" eb="2">
      <t>センショウ</t>
    </rPh>
    <rPh sb="2" eb="4">
      <t>ビョウシャ</t>
    </rPh>
    <rPh sb="4" eb="5">
      <t>トウ</t>
    </rPh>
    <rPh sb="6" eb="7">
      <t>ツマ</t>
    </rPh>
    <rPh sb="8" eb="9">
      <t>タイ</t>
    </rPh>
    <rPh sb="11" eb="13">
      <t>トクベツ</t>
    </rPh>
    <rPh sb="13" eb="16">
      <t>キュウフキン</t>
    </rPh>
    <rPh sb="17" eb="18">
      <t>カン</t>
    </rPh>
    <rPh sb="20" eb="22">
      <t>タケン</t>
    </rPh>
    <rPh sb="23" eb="24">
      <t>クニ</t>
    </rPh>
    <rPh sb="24" eb="26">
      <t>キカン</t>
    </rPh>
    <rPh sb="27" eb="29">
      <t>ソウフ</t>
    </rPh>
    <rPh sb="31" eb="33">
      <t>テイレイ</t>
    </rPh>
    <rPh sb="33" eb="34">
      <t>ブン</t>
    </rPh>
    <rPh sb="35" eb="37">
      <t>トウロク</t>
    </rPh>
    <rPh sb="37" eb="39">
      <t>キアン</t>
    </rPh>
    <phoneticPr fontId="5"/>
  </si>
  <si>
    <t>請求書送付連名簿（控）</t>
    <rPh sb="0" eb="3">
      <t>セイキュウショ</t>
    </rPh>
    <rPh sb="3" eb="8">
      <t>ソウフレンメイボ</t>
    </rPh>
    <rPh sb="9" eb="10">
      <t>ヒカ</t>
    </rPh>
    <phoneticPr fontId="5"/>
  </si>
  <si>
    <t xml:space="preserve">戦傷病者等の妻に対する特別給付金に関する他県へ送付した名簿綴り
</t>
    <rPh sb="20" eb="22">
      <t>タケン</t>
    </rPh>
    <rPh sb="23" eb="25">
      <t>ソウフ</t>
    </rPh>
    <rPh sb="27" eb="29">
      <t>メイボ</t>
    </rPh>
    <rPh sb="29" eb="30">
      <t>ツヅ</t>
    </rPh>
    <phoneticPr fontId="5"/>
  </si>
  <si>
    <t>裁定通知書交付者名簿（控）</t>
    <rPh sb="0" eb="5">
      <t>サイテイツウチショ</t>
    </rPh>
    <rPh sb="5" eb="10">
      <t>コウフシャメイボ</t>
    </rPh>
    <rPh sb="11" eb="12">
      <t>ヒカ</t>
    </rPh>
    <phoneticPr fontId="5"/>
  </si>
  <si>
    <t xml:space="preserve">戦傷病者等の妻に対する特別給付金に関する市町村へ送付した裁定通知書の名簿綴り、他県へ送付・収受した特別給付金国庫債券の名簿綴り
</t>
    <rPh sb="20" eb="23">
      <t>シチョウソン</t>
    </rPh>
    <rPh sb="24" eb="26">
      <t>ソウフ</t>
    </rPh>
    <rPh sb="28" eb="30">
      <t>サイテイ</t>
    </rPh>
    <rPh sb="30" eb="32">
      <t>ツウチ</t>
    </rPh>
    <rPh sb="32" eb="33">
      <t>ショ</t>
    </rPh>
    <rPh sb="34" eb="36">
      <t>メイボ</t>
    </rPh>
    <rPh sb="36" eb="37">
      <t>ツヅ</t>
    </rPh>
    <rPh sb="39" eb="41">
      <t>タケン</t>
    </rPh>
    <rPh sb="42" eb="44">
      <t>ソウフ</t>
    </rPh>
    <rPh sb="45" eb="47">
      <t>シュウジュ</t>
    </rPh>
    <rPh sb="49" eb="54">
      <t>トクベツキュウフキン</t>
    </rPh>
    <rPh sb="54" eb="56">
      <t>コッコ</t>
    </rPh>
    <rPh sb="56" eb="58">
      <t>サイケン</t>
    </rPh>
    <rPh sb="59" eb="61">
      <t>メイボ</t>
    </rPh>
    <rPh sb="61" eb="62">
      <t>ツヅ</t>
    </rPh>
    <phoneticPr fontId="5"/>
  </si>
  <si>
    <t>戦傷妻裁定通知書（に号）第6回　他県本籍</t>
    <rPh sb="0" eb="3">
      <t>センショウツマ</t>
    </rPh>
    <rPh sb="3" eb="5">
      <t>サイテイ</t>
    </rPh>
    <rPh sb="5" eb="7">
      <t>ツウチ</t>
    </rPh>
    <rPh sb="7" eb="8">
      <t>ショ</t>
    </rPh>
    <rPh sb="10" eb="11">
      <t>ゴウ</t>
    </rPh>
    <rPh sb="12" eb="13">
      <t>ダイ</t>
    </rPh>
    <rPh sb="14" eb="15">
      <t>カイ</t>
    </rPh>
    <rPh sb="16" eb="18">
      <t>タケン</t>
    </rPh>
    <rPh sb="18" eb="20">
      <t>ホンセキ</t>
    </rPh>
    <phoneticPr fontId="5"/>
  </si>
  <si>
    <t>戦傷妻裁定通知書（他県本籍）第6回　（ろ号）</t>
    <rPh sb="0" eb="3">
      <t>センショウツマ</t>
    </rPh>
    <rPh sb="3" eb="5">
      <t>サイテイ</t>
    </rPh>
    <rPh sb="5" eb="7">
      <t>ツウチ</t>
    </rPh>
    <rPh sb="7" eb="8">
      <t>ショ</t>
    </rPh>
    <rPh sb="9" eb="11">
      <t>タケン</t>
    </rPh>
    <rPh sb="11" eb="13">
      <t>ホンセキ</t>
    </rPh>
    <rPh sb="14" eb="15">
      <t>ダイ</t>
    </rPh>
    <rPh sb="16" eb="17">
      <t>カイ</t>
    </rPh>
    <rPh sb="20" eb="21">
      <t>ゴウ</t>
    </rPh>
    <phoneticPr fontId="5"/>
  </si>
  <si>
    <t>戦傷病者等の妻に対する特別給付金に関する他県発行の裁定通知書の綴り</t>
    <rPh sb="20" eb="22">
      <t>タケン</t>
    </rPh>
    <rPh sb="22" eb="24">
      <t>ハッコウ</t>
    </rPh>
    <rPh sb="25" eb="30">
      <t>サイテイツウチショ</t>
    </rPh>
    <rPh sb="31" eb="32">
      <t>ツヅ</t>
    </rPh>
    <phoneticPr fontId="5"/>
  </si>
  <si>
    <t>戦傷妻裁定通知書（本県本籍）第6回</t>
    <rPh sb="0" eb="3">
      <t>センショウツマ</t>
    </rPh>
    <rPh sb="3" eb="5">
      <t>サイテイ</t>
    </rPh>
    <rPh sb="5" eb="7">
      <t>ツウチ</t>
    </rPh>
    <rPh sb="7" eb="8">
      <t>ショ</t>
    </rPh>
    <rPh sb="9" eb="11">
      <t>ホンケン</t>
    </rPh>
    <rPh sb="11" eb="13">
      <t>ホンセキ</t>
    </rPh>
    <rPh sb="14" eb="15">
      <t>ダイ</t>
    </rPh>
    <rPh sb="16" eb="17">
      <t>カイ</t>
    </rPh>
    <phoneticPr fontId="5"/>
  </si>
  <si>
    <t xml:space="preserve">昭和63年度
</t>
    <rPh sb="0" eb="2">
      <t>ショウワ</t>
    </rPh>
    <phoneticPr fontId="5"/>
  </si>
  <si>
    <t>監査書類、患者カルテ等</t>
    <rPh sb="0" eb="2">
      <t>カンサ</t>
    </rPh>
    <rPh sb="2" eb="4">
      <t>ショルイ</t>
    </rPh>
    <rPh sb="5" eb="7">
      <t>カンジャ</t>
    </rPh>
    <rPh sb="10" eb="11">
      <t>トウ</t>
    </rPh>
    <phoneticPr fontId="5"/>
  </si>
  <si>
    <t>三和病院</t>
    <rPh sb="0" eb="2">
      <t>サンワ</t>
    </rPh>
    <rPh sb="2" eb="4">
      <t>ビョウイン</t>
    </rPh>
    <phoneticPr fontId="5"/>
  </si>
  <si>
    <t>不正請求に関する新聞記事、報告資料等</t>
    <rPh sb="0" eb="2">
      <t>フセイ</t>
    </rPh>
    <rPh sb="2" eb="4">
      <t>セイキュウ</t>
    </rPh>
    <rPh sb="5" eb="6">
      <t>カン</t>
    </rPh>
    <rPh sb="8" eb="10">
      <t>シンブン</t>
    </rPh>
    <rPh sb="10" eb="12">
      <t>キジ</t>
    </rPh>
    <rPh sb="13" eb="15">
      <t>ホウコク</t>
    </rPh>
    <rPh sb="15" eb="17">
      <t>シリョウ</t>
    </rPh>
    <rPh sb="17" eb="18">
      <t>トウ</t>
    </rPh>
    <phoneticPr fontId="5"/>
  </si>
  <si>
    <t xml:space="preserve">県内医療機関に関する事件であるため、保存とする。
</t>
    <rPh sb="0" eb="2">
      <t>ケンナイ</t>
    </rPh>
    <rPh sb="2" eb="4">
      <t>イリョウ</t>
    </rPh>
    <rPh sb="4" eb="6">
      <t>キカン</t>
    </rPh>
    <rPh sb="7" eb="8">
      <t>カン</t>
    </rPh>
    <rPh sb="10" eb="12">
      <t>ジケン</t>
    </rPh>
    <rPh sb="18" eb="20">
      <t>ホゾン</t>
    </rPh>
    <phoneticPr fontId="5"/>
  </si>
  <si>
    <t>医療事件</t>
    <rPh sb="0" eb="2">
      <t>イリョウ</t>
    </rPh>
    <rPh sb="2" eb="4">
      <t>ジケン</t>
    </rPh>
    <phoneticPr fontId="5"/>
  </si>
  <si>
    <t>未承認薬品の使用病院に関する資料、その他一般的な新聞記事等</t>
    <rPh sb="11" eb="12">
      <t>カン</t>
    </rPh>
    <rPh sb="19" eb="20">
      <t>タ</t>
    </rPh>
    <rPh sb="20" eb="23">
      <t>イッパンテキ</t>
    </rPh>
    <rPh sb="24" eb="26">
      <t>シンブン</t>
    </rPh>
    <rPh sb="26" eb="28">
      <t>キジ</t>
    </rPh>
    <rPh sb="28" eb="29">
      <t>トウ</t>
    </rPh>
    <phoneticPr fontId="5"/>
  </si>
  <si>
    <t>指定医療機関不詳事例</t>
    <rPh sb="0" eb="4">
      <t>シテイイリョウ</t>
    </rPh>
    <rPh sb="4" eb="6">
      <t>キカン</t>
    </rPh>
    <rPh sb="6" eb="8">
      <t>フショウ</t>
    </rPh>
    <rPh sb="8" eb="10">
      <t>ジレイ</t>
    </rPh>
    <phoneticPr fontId="5"/>
  </si>
  <si>
    <t>生保指定医療機関の各種不祥事記録</t>
    <rPh sb="0" eb="2">
      <t>セイホ</t>
    </rPh>
    <rPh sb="2" eb="4">
      <t>シテイ</t>
    </rPh>
    <rPh sb="4" eb="6">
      <t>イリョウ</t>
    </rPh>
    <rPh sb="6" eb="8">
      <t>キカン</t>
    </rPh>
    <rPh sb="9" eb="11">
      <t>カクシュ</t>
    </rPh>
    <rPh sb="11" eb="14">
      <t>フショウジ</t>
    </rPh>
    <rPh sb="14" eb="16">
      <t>キロク</t>
    </rPh>
    <phoneticPr fontId="5"/>
  </si>
  <si>
    <t xml:space="preserve">県内にて影響があった内容のため保存とする。
</t>
    <rPh sb="0" eb="2">
      <t>ケンナイ</t>
    </rPh>
    <rPh sb="4" eb="6">
      <t>エイキョウ</t>
    </rPh>
    <rPh sb="10" eb="12">
      <t>ナイヨウ</t>
    </rPh>
    <rPh sb="15" eb="17">
      <t>ホゾン</t>
    </rPh>
    <phoneticPr fontId="5"/>
  </si>
  <si>
    <t>初声荘</t>
    <rPh sb="0" eb="2">
      <t>ハッセ</t>
    </rPh>
    <rPh sb="2" eb="3">
      <t>ソウ</t>
    </rPh>
    <phoneticPr fontId="5"/>
  </si>
  <si>
    <t>同院への調査資料等</t>
    <rPh sb="0" eb="2">
      <t>ドウイン</t>
    </rPh>
    <rPh sb="4" eb="6">
      <t>チョウサ</t>
    </rPh>
    <rPh sb="6" eb="8">
      <t>シリョウ</t>
    </rPh>
    <rPh sb="8" eb="9">
      <t>トウ</t>
    </rPh>
    <phoneticPr fontId="5"/>
  </si>
  <si>
    <t>昭和60,62～63年度</t>
    <rPh sb="0" eb="2">
      <t>ショウワ</t>
    </rPh>
    <rPh sb="10" eb="12">
      <t>ネンド</t>
    </rPh>
    <phoneticPr fontId="5"/>
  </si>
  <si>
    <t>宇都宮病院関係</t>
    <rPh sb="0" eb="3">
      <t>ウツノミヤ</t>
    </rPh>
    <rPh sb="3" eb="5">
      <t>ビョウイン</t>
    </rPh>
    <rPh sb="5" eb="7">
      <t>カンケイ</t>
    </rPh>
    <phoneticPr fontId="5"/>
  </si>
  <si>
    <t>同院の不祥事に関する対応資料等</t>
    <rPh sb="3" eb="6">
      <t>フショウジ</t>
    </rPh>
    <rPh sb="7" eb="8">
      <t>カン</t>
    </rPh>
    <rPh sb="10" eb="12">
      <t>タイオウ</t>
    </rPh>
    <rPh sb="12" eb="14">
      <t>シリョウ</t>
    </rPh>
    <rPh sb="14" eb="15">
      <t>トウ</t>
    </rPh>
    <phoneticPr fontId="5"/>
  </si>
  <si>
    <t>同院に関する入院状況の調査資料等</t>
    <rPh sb="0" eb="2">
      <t>ドウイン</t>
    </rPh>
    <rPh sb="3" eb="4">
      <t>カン</t>
    </rPh>
    <rPh sb="6" eb="8">
      <t>ニュウイン</t>
    </rPh>
    <rPh sb="8" eb="10">
      <t>ジョウキョウ</t>
    </rPh>
    <rPh sb="11" eb="13">
      <t>チョウサ</t>
    </rPh>
    <rPh sb="13" eb="15">
      <t>シリョウ</t>
    </rPh>
    <rPh sb="15" eb="16">
      <t>トウ</t>
    </rPh>
    <phoneticPr fontId="5"/>
  </si>
  <si>
    <t>アマシャム（株）振替請求事件</t>
    <rPh sb="5" eb="8">
      <t>カブ</t>
    </rPh>
    <rPh sb="8" eb="10">
      <t>フリカエ</t>
    </rPh>
    <rPh sb="10" eb="12">
      <t>セイキュウ</t>
    </rPh>
    <rPh sb="12" eb="14">
      <t>ジケン</t>
    </rPh>
    <phoneticPr fontId="5"/>
  </si>
  <si>
    <t>同社等の未承認薬品の使用病院に関する資料</t>
    <rPh sb="0" eb="1">
      <t>ドウ</t>
    </rPh>
    <rPh sb="1" eb="2">
      <t>シャ</t>
    </rPh>
    <rPh sb="2" eb="3">
      <t>トウ</t>
    </rPh>
    <rPh sb="15" eb="16">
      <t>カン</t>
    </rPh>
    <phoneticPr fontId="5"/>
  </si>
  <si>
    <t>－</t>
    <phoneticPr fontId="5"/>
  </si>
  <si>
    <t>1987-1</t>
    <phoneticPr fontId="5"/>
  </si>
  <si>
    <t>神奈川県女性代表団中国遼寧省派遣事業</t>
    <phoneticPr fontId="5"/>
  </si>
  <si>
    <t>2</t>
    <phoneticPr fontId="5"/>
  </si>
  <si>
    <t>1995-1</t>
    <phoneticPr fontId="5"/>
  </si>
  <si>
    <t>第3回アジア女性友好交流会議</t>
    <phoneticPr fontId="5"/>
  </si>
  <si>
    <t>24（1）イ</t>
    <phoneticPr fontId="5"/>
  </si>
  <si>
    <t>－</t>
    <phoneticPr fontId="5"/>
  </si>
  <si>
    <t>第4回アジア女性友好交流会議</t>
    <phoneticPr fontId="5"/>
  </si>
  <si>
    <t>1997-1</t>
    <phoneticPr fontId="5"/>
  </si>
  <si>
    <t>第5回アジア女性友好交流会議</t>
    <phoneticPr fontId="5"/>
  </si>
  <si>
    <t>第5回アジア女性友好交流会議について</t>
    <phoneticPr fontId="5"/>
  </si>
  <si>
    <t>-</t>
    <phoneticPr fontId="3"/>
  </si>
  <si>
    <t>1999-1</t>
    <phoneticPr fontId="5"/>
  </si>
  <si>
    <t>24（1）イ</t>
    <phoneticPr fontId="5"/>
  </si>
  <si>
    <t>2007-1</t>
    <phoneticPr fontId="5"/>
  </si>
  <si>
    <t>2008-1</t>
    <phoneticPr fontId="5"/>
  </si>
  <si>
    <t>女性センター図書館について（陳情）</t>
    <phoneticPr fontId="5"/>
  </si>
  <si>
    <t>2010-1</t>
    <phoneticPr fontId="5"/>
  </si>
  <si>
    <t>神奈川県保育会</t>
    <phoneticPr fontId="3"/>
  </si>
  <si>
    <t>22-10-6</t>
    <phoneticPr fontId="5"/>
  </si>
  <si>
    <t xml:space="preserve">昭和59年度
</t>
    <phoneticPr fontId="5"/>
  </si>
  <si>
    <t>1985-1</t>
    <phoneticPr fontId="3"/>
  </si>
  <si>
    <t xml:space="preserve">昭和63年度
</t>
    <phoneticPr fontId="5"/>
  </si>
  <si>
    <t>1(1)</t>
    <phoneticPr fontId="5"/>
  </si>
  <si>
    <t>2004-2</t>
    <phoneticPr fontId="5"/>
  </si>
  <si>
    <t>2004-1</t>
    <phoneticPr fontId="5"/>
  </si>
  <si>
    <t>2004-4</t>
    <phoneticPr fontId="5"/>
  </si>
  <si>
    <t>2004-5</t>
    <phoneticPr fontId="5"/>
  </si>
  <si>
    <t>2004-6</t>
    <phoneticPr fontId="5"/>
  </si>
  <si>
    <t>42</t>
    <phoneticPr fontId="5"/>
  </si>
  <si>
    <t>31</t>
    <phoneticPr fontId="5"/>
  </si>
  <si>
    <t>40</t>
    <phoneticPr fontId="5"/>
  </si>
  <si>
    <t>17(2)</t>
    <phoneticPr fontId="5"/>
  </si>
  <si>
    <t>14</t>
    <phoneticPr fontId="5"/>
  </si>
  <si>
    <t>(1)コ</t>
    <phoneticPr fontId="5"/>
  </si>
  <si>
    <t>25</t>
    <phoneticPr fontId="5"/>
  </si>
  <si>
    <t>健康医療局</t>
    <rPh sb="0" eb="4">
      <t>ケンコウイリョウ</t>
    </rPh>
    <rPh sb="4" eb="5">
      <t>キョク</t>
    </rPh>
    <phoneticPr fontId="3"/>
  </si>
  <si>
    <t>278、279</t>
    <phoneticPr fontId="3"/>
  </si>
  <si>
    <t>附属機関等委員の任免（2冊の1、2冊の2）</t>
    <rPh sb="4" eb="5">
      <t>トウ</t>
    </rPh>
    <rPh sb="12" eb="13">
      <t>サツ</t>
    </rPh>
    <rPh sb="17" eb="18">
      <t>サツ</t>
    </rPh>
    <phoneticPr fontId="3"/>
  </si>
  <si>
    <t>平成2年度</t>
    <rPh sb="0" eb="2">
      <t>ヘイセイ</t>
    </rPh>
    <phoneticPr fontId="3"/>
  </si>
  <si>
    <t>神奈川県医療審議会委員の任命等附属機関等の委員の委嘱に関する文書</t>
    <rPh sb="0" eb="4">
      <t>カナガワケン</t>
    </rPh>
    <rPh sb="4" eb="9">
      <t>イリョウシンギカイ</t>
    </rPh>
    <rPh sb="9" eb="11">
      <t>イイン</t>
    </rPh>
    <rPh sb="12" eb="14">
      <t>ニンメイ</t>
    </rPh>
    <rPh sb="14" eb="15">
      <t>トウ</t>
    </rPh>
    <rPh sb="15" eb="17">
      <t>フゾク</t>
    </rPh>
    <rPh sb="17" eb="19">
      <t>キカン</t>
    </rPh>
    <rPh sb="19" eb="20">
      <t>トウ</t>
    </rPh>
    <rPh sb="21" eb="23">
      <t>イイン</t>
    </rPh>
    <rPh sb="24" eb="26">
      <t>イショク</t>
    </rPh>
    <rPh sb="27" eb="28">
      <t>カン</t>
    </rPh>
    <rPh sb="30" eb="32">
      <t>ブンショ</t>
    </rPh>
    <phoneticPr fontId="3"/>
  </si>
  <si>
    <t>衛生部</t>
    <rPh sb="0" eb="3">
      <t>エイセイブ</t>
    </rPh>
    <phoneticPr fontId="3"/>
  </si>
  <si>
    <t>衛生総務室</t>
    <rPh sb="0" eb="2">
      <t>エイセイ</t>
    </rPh>
    <phoneticPr fontId="3"/>
  </si>
  <si>
    <t>附属機関等の委員の任免に関する文書であるため保存とする。</t>
    <rPh sb="0" eb="2">
      <t>フゾク</t>
    </rPh>
    <rPh sb="2" eb="4">
      <t>キカン</t>
    </rPh>
    <rPh sb="4" eb="5">
      <t>トウ</t>
    </rPh>
    <rPh sb="6" eb="8">
      <t>イイン</t>
    </rPh>
    <rPh sb="9" eb="11">
      <t>ニンメン</t>
    </rPh>
    <rPh sb="12" eb="13">
      <t>カン</t>
    </rPh>
    <rPh sb="15" eb="17">
      <t>ブンショ</t>
    </rPh>
    <rPh sb="22" eb="24">
      <t>ホゾン</t>
    </rPh>
    <phoneticPr fontId="3"/>
  </si>
  <si>
    <t>昭和42、45、47～平成元年度</t>
    <rPh sb="11" eb="13">
      <t>ヘイセイ</t>
    </rPh>
    <rPh sb="13" eb="14">
      <t>ガン</t>
    </rPh>
    <rPh sb="14" eb="15">
      <t>ネン</t>
    </rPh>
    <phoneticPr fontId="3"/>
  </si>
  <si>
    <t>健康医療局</t>
    <rPh sb="0" eb="2">
      <t>ケンコウ</t>
    </rPh>
    <rPh sb="2" eb="4">
      <t>イリョウ</t>
    </rPh>
    <rPh sb="4" eb="5">
      <t>キョク</t>
    </rPh>
    <phoneticPr fontId="5"/>
  </si>
  <si>
    <t>県立病院課</t>
    <rPh sb="0" eb="2">
      <t>ケンリツ</t>
    </rPh>
    <rPh sb="2" eb="4">
      <t>ビョウイン</t>
    </rPh>
    <rPh sb="4" eb="5">
      <t>カ</t>
    </rPh>
    <phoneticPr fontId="5"/>
  </si>
  <si>
    <t>22-10-1</t>
    <phoneticPr fontId="5"/>
  </si>
  <si>
    <t>平成22年度総合リハビリテーション事業団補助金</t>
    <rPh sb="0" eb="2">
      <t>ヘイセイ</t>
    </rPh>
    <rPh sb="4" eb="5">
      <t>ネン</t>
    </rPh>
    <rPh sb="5" eb="6">
      <t>ド</t>
    </rPh>
    <rPh sb="6" eb="8">
      <t>ソウゴウ</t>
    </rPh>
    <rPh sb="17" eb="19">
      <t>ジギョウ</t>
    </rPh>
    <rPh sb="19" eb="20">
      <t>ダン</t>
    </rPh>
    <rPh sb="20" eb="23">
      <t>ホジョキン</t>
    </rPh>
    <phoneticPr fontId="5"/>
  </si>
  <si>
    <t>（社福）神奈川県総合リハビリテーション事業団補助金中、平成21年度の補助金確定後の退職者分に係る退職金に対する補助金の執行伺い等。予算流用関係資料、交付申請書、実施状況報告書、実績報告書等</t>
    <rPh sb="1" eb="3">
      <t>シャフク</t>
    </rPh>
    <rPh sb="4" eb="8">
      <t>カナガワケン</t>
    </rPh>
    <rPh sb="8" eb="10">
      <t>ソウゴウ</t>
    </rPh>
    <rPh sb="19" eb="22">
      <t>ジギョウダン</t>
    </rPh>
    <rPh sb="22" eb="25">
      <t>ホジョキン</t>
    </rPh>
    <rPh sb="25" eb="26">
      <t>チュウ</t>
    </rPh>
    <rPh sb="27" eb="29">
      <t>ヘイセイ</t>
    </rPh>
    <rPh sb="31" eb="32">
      <t>ネン</t>
    </rPh>
    <rPh sb="32" eb="33">
      <t>ド</t>
    </rPh>
    <rPh sb="34" eb="37">
      <t>ホジョキン</t>
    </rPh>
    <rPh sb="37" eb="39">
      <t>カクテイ</t>
    </rPh>
    <rPh sb="39" eb="40">
      <t>ゴ</t>
    </rPh>
    <rPh sb="41" eb="43">
      <t>タイショク</t>
    </rPh>
    <rPh sb="43" eb="44">
      <t>シャ</t>
    </rPh>
    <rPh sb="44" eb="45">
      <t>ブン</t>
    </rPh>
    <rPh sb="46" eb="47">
      <t>カカ</t>
    </rPh>
    <rPh sb="48" eb="51">
      <t>タイショクキン</t>
    </rPh>
    <rPh sb="52" eb="53">
      <t>タイ</t>
    </rPh>
    <rPh sb="55" eb="58">
      <t>ホジョキン</t>
    </rPh>
    <rPh sb="59" eb="61">
      <t>シッコウ</t>
    </rPh>
    <rPh sb="61" eb="62">
      <t>ウカガ</t>
    </rPh>
    <rPh sb="63" eb="64">
      <t>トウ</t>
    </rPh>
    <rPh sb="65" eb="67">
      <t>ヨサン</t>
    </rPh>
    <rPh sb="67" eb="69">
      <t>リュウヨウ</t>
    </rPh>
    <rPh sb="69" eb="71">
      <t>カンケイ</t>
    </rPh>
    <rPh sb="71" eb="73">
      <t>シリョウ</t>
    </rPh>
    <rPh sb="74" eb="76">
      <t>コウフ</t>
    </rPh>
    <rPh sb="76" eb="78">
      <t>シンセイ</t>
    </rPh>
    <rPh sb="78" eb="79">
      <t>ショ</t>
    </rPh>
    <rPh sb="80" eb="82">
      <t>ジッシ</t>
    </rPh>
    <rPh sb="82" eb="84">
      <t>ジョウキョウ</t>
    </rPh>
    <rPh sb="84" eb="87">
      <t>ホウコクショ</t>
    </rPh>
    <rPh sb="88" eb="90">
      <t>ジッセキ</t>
    </rPh>
    <rPh sb="90" eb="93">
      <t>ホウコクショ</t>
    </rPh>
    <rPh sb="93" eb="94">
      <t>トウ</t>
    </rPh>
    <phoneticPr fontId="5"/>
  </si>
  <si>
    <t>保健福祉局企画調整部</t>
    <rPh sb="0" eb="2">
      <t>ホケン</t>
    </rPh>
    <rPh sb="2" eb="4">
      <t>フクシ</t>
    </rPh>
    <rPh sb="4" eb="5">
      <t>キョク</t>
    </rPh>
    <rPh sb="5" eb="7">
      <t>キカク</t>
    </rPh>
    <rPh sb="7" eb="9">
      <t>チョウセイ</t>
    </rPh>
    <rPh sb="9" eb="10">
      <t>ブ</t>
    </rPh>
    <phoneticPr fontId="5"/>
  </si>
  <si>
    <t>病院事業課</t>
    <rPh sb="0" eb="2">
      <t>ビョウイン</t>
    </rPh>
    <rPh sb="2" eb="4">
      <t>ジギョウ</t>
    </rPh>
    <rPh sb="4" eb="5">
      <t>カ</t>
    </rPh>
    <phoneticPr fontId="5"/>
  </si>
  <si>
    <t>退職金の支給に係る補助金であり、顕著な効果をもたらしたり、話題性に富んでいた公文書等とは認められないため、廃棄とする。</t>
    <rPh sb="0" eb="3">
      <t>タイショクキン</t>
    </rPh>
    <rPh sb="4" eb="6">
      <t>シキュウ</t>
    </rPh>
    <rPh sb="7" eb="8">
      <t>カカ</t>
    </rPh>
    <rPh sb="9" eb="12">
      <t>ホジョキン</t>
    </rPh>
    <rPh sb="16" eb="18">
      <t>ケンチョ</t>
    </rPh>
    <rPh sb="19" eb="21">
      <t>コウカ</t>
    </rPh>
    <rPh sb="29" eb="32">
      <t>ワダイセイ</t>
    </rPh>
    <rPh sb="33" eb="34">
      <t>ト</t>
    </rPh>
    <rPh sb="38" eb="41">
      <t>コウブンショ</t>
    </rPh>
    <rPh sb="41" eb="42">
      <t>トウ</t>
    </rPh>
    <rPh sb="44" eb="45">
      <t>ミト</t>
    </rPh>
    <rPh sb="53" eb="55">
      <t>ハイキ</t>
    </rPh>
    <phoneticPr fontId="5"/>
  </si>
  <si>
    <t>22-10-2</t>
  </si>
  <si>
    <t>平成22年度厚木看護専門学校補助金（国庫）</t>
    <rPh sb="0" eb="2">
      <t>ヘイセイ</t>
    </rPh>
    <rPh sb="4" eb="5">
      <t>ネン</t>
    </rPh>
    <rPh sb="5" eb="6">
      <t>ド</t>
    </rPh>
    <rPh sb="6" eb="8">
      <t>アツギ</t>
    </rPh>
    <rPh sb="8" eb="10">
      <t>カンゴ</t>
    </rPh>
    <rPh sb="10" eb="12">
      <t>センモン</t>
    </rPh>
    <rPh sb="12" eb="14">
      <t>ガッコウ</t>
    </rPh>
    <rPh sb="14" eb="17">
      <t>ホジョキン</t>
    </rPh>
    <rPh sb="18" eb="20">
      <t>コッコ</t>
    </rPh>
    <phoneticPr fontId="5"/>
  </si>
  <si>
    <t>厚木看護専門学校の運営費補助金中、国庫補助金の収入調定に係る文書等。保健福祉人材課あての交付申請伺い、実績報告書の提出伺い等</t>
    <rPh sb="0" eb="8">
      <t>アツギカンゴセンモンガッコウ</t>
    </rPh>
    <rPh sb="9" eb="11">
      <t>ウンエイ</t>
    </rPh>
    <rPh sb="11" eb="12">
      <t>ヒ</t>
    </rPh>
    <rPh sb="12" eb="14">
      <t>ホジョ</t>
    </rPh>
    <rPh sb="14" eb="15">
      <t>キン</t>
    </rPh>
    <rPh sb="15" eb="16">
      <t>チュウ</t>
    </rPh>
    <rPh sb="17" eb="19">
      <t>コッコ</t>
    </rPh>
    <rPh sb="19" eb="22">
      <t>ホジョキン</t>
    </rPh>
    <rPh sb="23" eb="25">
      <t>シュウニュウ</t>
    </rPh>
    <rPh sb="25" eb="27">
      <t>チョウテイ</t>
    </rPh>
    <rPh sb="28" eb="29">
      <t>カカ</t>
    </rPh>
    <rPh sb="30" eb="32">
      <t>ブンショ</t>
    </rPh>
    <rPh sb="32" eb="33">
      <t>トウ</t>
    </rPh>
    <rPh sb="34" eb="36">
      <t>ホケン</t>
    </rPh>
    <rPh sb="36" eb="38">
      <t>フクシ</t>
    </rPh>
    <rPh sb="38" eb="39">
      <t>ジン</t>
    </rPh>
    <rPh sb="39" eb="40">
      <t>ザイ</t>
    </rPh>
    <rPh sb="40" eb="41">
      <t>カ</t>
    </rPh>
    <rPh sb="44" eb="46">
      <t>コウフ</t>
    </rPh>
    <rPh sb="46" eb="48">
      <t>シンセイ</t>
    </rPh>
    <rPh sb="48" eb="49">
      <t>ウカガ</t>
    </rPh>
    <rPh sb="51" eb="53">
      <t>ジッセキ</t>
    </rPh>
    <rPh sb="53" eb="56">
      <t>ホウコクショ</t>
    </rPh>
    <rPh sb="57" eb="59">
      <t>テイシュツ</t>
    </rPh>
    <rPh sb="59" eb="60">
      <t>ウカガ</t>
    </rPh>
    <rPh sb="61" eb="62">
      <t>トウ</t>
    </rPh>
    <phoneticPr fontId="5"/>
  </si>
  <si>
    <t>22-10-3</t>
  </si>
  <si>
    <t>平成22年度厚木看護専門学校補助金（県単）</t>
    <rPh sb="0" eb="2">
      <t>ヘイセイ</t>
    </rPh>
    <rPh sb="4" eb="5">
      <t>ネン</t>
    </rPh>
    <rPh sb="5" eb="6">
      <t>ド</t>
    </rPh>
    <rPh sb="6" eb="8">
      <t>アツギ</t>
    </rPh>
    <rPh sb="8" eb="10">
      <t>カンゴ</t>
    </rPh>
    <rPh sb="10" eb="12">
      <t>センモン</t>
    </rPh>
    <rPh sb="12" eb="14">
      <t>ガッコウ</t>
    </rPh>
    <rPh sb="18" eb="20">
      <t>ケンタン</t>
    </rPh>
    <phoneticPr fontId="5"/>
  </si>
  <si>
    <t>厚木看護専門学校の運営費補助金中、県単独補助金の執行伺い等。補助金の交付決定伺い、例月の支出命令票、額の確定伺い等</t>
    <rPh sb="0" eb="8">
      <t>アツギカンゴセンモンガッコウ</t>
    </rPh>
    <rPh sb="9" eb="11">
      <t>ウンエイ</t>
    </rPh>
    <rPh sb="11" eb="12">
      <t>ヒ</t>
    </rPh>
    <rPh sb="12" eb="14">
      <t>ホジョ</t>
    </rPh>
    <rPh sb="14" eb="15">
      <t>キン</t>
    </rPh>
    <rPh sb="15" eb="16">
      <t>チュウ</t>
    </rPh>
    <rPh sb="17" eb="18">
      <t>ケン</t>
    </rPh>
    <rPh sb="18" eb="20">
      <t>タンドク</t>
    </rPh>
    <rPh sb="20" eb="23">
      <t>ホジョキン</t>
    </rPh>
    <rPh sb="24" eb="26">
      <t>シッコウ</t>
    </rPh>
    <rPh sb="26" eb="27">
      <t>ウカガ</t>
    </rPh>
    <rPh sb="28" eb="29">
      <t>トウ</t>
    </rPh>
    <rPh sb="30" eb="33">
      <t>ホジョキン</t>
    </rPh>
    <rPh sb="34" eb="36">
      <t>コウフ</t>
    </rPh>
    <rPh sb="36" eb="38">
      <t>ケッテイ</t>
    </rPh>
    <rPh sb="38" eb="39">
      <t>ウカガ</t>
    </rPh>
    <rPh sb="41" eb="43">
      <t>レイゲツ</t>
    </rPh>
    <rPh sb="44" eb="46">
      <t>シシュツ</t>
    </rPh>
    <rPh sb="46" eb="48">
      <t>メイレイ</t>
    </rPh>
    <rPh sb="48" eb="49">
      <t>ヒョウ</t>
    </rPh>
    <rPh sb="50" eb="51">
      <t>ガク</t>
    </rPh>
    <rPh sb="52" eb="54">
      <t>カクテイ</t>
    </rPh>
    <rPh sb="54" eb="55">
      <t>ウカガ</t>
    </rPh>
    <rPh sb="56" eb="57">
      <t>トウ</t>
    </rPh>
    <phoneticPr fontId="5"/>
  </si>
  <si>
    <t>保健医療部</t>
    <rPh sb="0" eb="2">
      <t>ホケン</t>
    </rPh>
    <rPh sb="2" eb="4">
      <t>イリョウ</t>
    </rPh>
    <rPh sb="4" eb="5">
      <t>ブ</t>
    </rPh>
    <phoneticPr fontId="3"/>
  </si>
  <si>
    <t>保健医療部</t>
    <rPh sb="0" eb="2">
      <t>ホケン</t>
    </rPh>
    <rPh sb="2" eb="4">
      <t>イリョウ</t>
    </rPh>
    <rPh sb="4" eb="5">
      <t>ブ</t>
    </rPh>
    <phoneticPr fontId="5"/>
  </si>
  <si>
    <t>医療課</t>
    <rPh sb="0" eb="3">
      <t>イリョウカ</t>
    </rPh>
    <phoneticPr fontId="5"/>
  </si>
  <si>
    <t>地域医療再生基金事業費補助金（看護師等養成力推進事業費補助金）</t>
    <rPh sb="0" eb="2">
      <t>チイキ</t>
    </rPh>
    <rPh sb="2" eb="4">
      <t>イリョウ</t>
    </rPh>
    <rPh sb="4" eb="6">
      <t>サイセイ</t>
    </rPh>
    <rPh sb="6" eb="8">
      <t>キキン</t>
    </rPh>
    <rPh sb="8" eb="11">
      <t>ジギョウヒ</t>
    </rPh>
    <rPh sb="11" eb="14">
      <t>ホジョキン</t>
    </rPh>
    <rPh sb="15" eb="18">
      <t>カンゴシ</t>
    </rPh>
    <rPh sb="18" eb="19">
      <t>トウ</t>
    </rPh>
    <rPh sb="19" eb="21">
      <t>ヨウセイ</t>
    </rPh>
    <rPh sb="21" eb="22">
      <t>リョク</t>
    </rPh>
    <rPh sb="22" eb="24">
      <t>スイシン</t>
    </rPh>
    <rPh sb="24" eb="27">
      <t>ジギョウヒ</t>
    </rPh>
    <rPh sb="27" eb="30">
      <t>ホジョキン</t>
    </rPh>
    <phoneticPr fontId="5"/>
  </si>
  <si>
    <t>平成22年度</t>
  </si>
  <si>
    <t>看護師等養成所が行う看護師等養成力推進事業に係る補助金の執行伺い等。補助金の交付決定伺い、事業実績報告書、額の確定伺い等</t>
    <rPh sb="0" eb="3">
      <t>カンゴシ</t>
    </rPh>
    <rPh sb="3" eb="4">
      <t>トウ</t>
    </rPh>
    <rPh sb="4" eb="6">
      <t>ヨウセイ</t>
    </rPh>
    <rPh sb="6" eb="7">
      <t>ジョ</t>
    </rPh>
    <rPh sb="8" eb="9">
      <t>オコナ</t>
    </rPh>
    <rPh sb="10" eb="13">
      <t>カンゴシ</t>
    </rPh>
    <rPh sb="13" eb="14">
      <t>トウ</t>
    </rPh>
    <rPh sb="14" eb="16">
      <t>ヨウセイ</t>
    </rPh>
    <rPh sb="16" eb="17">
      <t>リョク</t>
    </rPh>
    <rPh sb="17" eb="19">
      <t>スイシン</t>
    </rPh>
    <rPh sb="19" eb="21">
      <t>ジギョウ</t>
    </rPh>
    <rPh sb="22" eb="23">
      <t>カカ</t>
    </rPh>
    <rPh sb="24" eb="27">
      <t>ホジョキン</t>
    </rPh>
    <rPh sb="28" eb="31">
      <t>シッコウウカガ</t>
    </rPh>
    <rPh sb="32" eb="33">
      <t>トウ</t>
    </rPh>
    <rPh sb="45" eb="47">
      <t>ジギョウ</t>
    </rPh>
    <rPh sb="47" eb="49">
      <t>ジッセキ</t>
    </rPh>
    <rPh sb="49" eb="51">
      <t>ホウコク</t>
    </rPh>
    <rPh sb="51" eb="52">
      <t>ショ</t>
    </rPh>
    <phoneticPr fontId="5"/>
  </si>
  <si>
    <t>保健福祉人材課</t>
    <rPh sb="0" eb="2">
      <t>ホケン</t>
    </rPh>
    <rPh sb="2" eb="4">
      <t>フクシ</t>
    </rPh>
    <rPh sb="4" eb="5">
      <t>ジン</t>
    </rPh>
    <rPh sb="5" eb="6">
      <t>ザイ</t>
    </rPh>
    <rPh sb="6" eb="7">
      <t>カ</t>
    </rPh>
    <phoneticPr fontId="5"/>
  </si>
  <si>
    <t>当該年度開始の新規事業であるが、顕著な効果をもたらしたり、話題性に富んでいた公文書等とは認められないため、廃棄とする。</t>
    <rPh sb="0" eb="2">
      <t>トウガイ</t>
    </rPh>
    <rPh sb="2" eb="4">
      <t>ネンド</t>
    </rPh>
    <rPh sb="4" eb="6">
      <t>カイシ</t>
    </rPh>
    <rPh sb="7" eb="9">
      <t>シンキ</t>
    </rPh>
    <rPh sb="9" eb="11">
      <t>ジギョウ</t>
    </rPh>
    <rPh sb="16" eb="18">
      <t>ケンチョ</t>
    </rPh>
    <phoneticPr fontId="5"/>
  </si>
  <si>
    <t>地域医療再生基金事業費補助金（院内学童）</t>
    <rPh sb="0" eb="2">
      <t>チイキ</t>
    </rPh>
    <rPh sb="2" eb="4">
      <t>イリョウ</t>
    </rPh>
    <rPh sb="4" eb="6">
      <t>サイセイ</t>
    </rPh>
    <rPh sb="6" eb="8">
      <t>キキン</t>
    </rPh>
    <rPh sb="8" eb="11">
      <t>ジギョウヒ</t>
    </rPh>
    <rPh sb="11" eb="14">
      <t>ホジョキン</t>
    </rPh>
    <rPh sb="15" eb="17">
      <t>インナイ</t>
    </rPh>
    <rPh sb="17" eb="19">
      <t>ガクドウ</t>
    </rPh>
    <phoneticPr fontId="5"/>
  </si>
  <si>
    <t>院内保育事業のうち院内学童保育に係る補助金の執行伺い等。交付申請書、補助金の交付決定伺い、事業実績報告書、額の確定伺い等</t>
    <rPh sb="0" eb="2">
      <t>インナイ</t>
    </rPh>
    <rPh sb="2" eb="4">
      <t>ホイク</t>
    </rPh>
    <rPh sb="4" eb="6">
      <t>ジギョウ</t>
    </rPh>
    <rPh sb="9" eb="11">
      <t>インナイ</t>
    </rPh>
    <rPh sb="11" eb="13">
      <t>ガクドウ</t>
    </rPh>
    <rPh sb="13" eb="15">
      <t>ホイク</t>
    </rPh>
    <rPh sb="16" eb="17">
      <t>カカ</t>
    </rPh>
    <rPh sb="18" eb="21">
      <t>ホジョキン</t>
    </rPh>
    <rPh sb="22" eb="25">
      <t>シッコウウカガ</t>
    </rPh>
    <rPh sb="26" eb="27">
      <t>トウ</t>
    </rPh>
    <rPh sb="28" eb="30">
      <t>コウフ</t>
    </rPh>
    <rPh sb="30" eb="33">
      <t>シンセイショ</t>
    </rPh>
    <rPh sb="45" eb="47">
      <t>ジギョウ</t>
    </rPh>
    <rPh sb="47" eb="49">
      <t>ジッセキ</t>
    </rPh>
    <rPh sb="49" eb="51">
      <t>ホウコク</t>
    </rPh>
    <rPh sb="51" eb="52">
      <t>ショ</t>
    </rPh>
    <phoneticPr fontId="5"/>
  </si>
  <si>
    <t>院内保育事業運営費補助金（公的病院）</t>
    <rPh sb="0" eb="2">
      <t>インナイ</t>
    </rPh>
    <rPh sb="2" eb="4">
      <t>ホイク</t>
    </rPh>
    <rPh sb="4" eb="6">
      <t>ジギョウ</t>
    </rPh>
    <rPh sb="6" eb="8">
      <t>ウンエイ</t>
    </rPh>
    <rPh sb="8" eb="9">
      <t>ヒ</t>
    </rPh>
    <rPh sb="9" eb="11">
      <t>ホジョ</t>
    </rPh>
    <rPh sb="11" eb="12">
      <t>キン</t>
    </rPh>
    <rPh sb="13" eb="15">
      <t>コウテキ</t>
    </rPh>
    <rPh sb="15" eb="17">
      <t>ビョウイン</t>
    </rPh>
    <phoneticPr fontId="5"/>
  </si>
  <si>
    <t>公的病院の院内保育事業運営費のうち保育士等の給与費に係る補助金の執行伺い等。交付申請書、補助金の交付決定伺い、実績報告書、額の確定伺い等</t>
    <rPh sb="0" eb="2">
      <t>コウテキ</t>
    </rPh>
    <rPh sb="2" eb="4">
      <t>ビョウイン</t>
    </rPh>
    <rPh sb="5" eb="7">
      <t>インナイ</t>
    </rPh>
    <rPh sb="7" eb="9">
      <t>ホイク</t>
    </rPh>
    <rPh sb="9" eb="11">
      <t>ジギョウ</t>
    </rPh>
    <rPh sb="11" eb="13">
      <t>ウンエイ</t>
    </rPh>
    <rPh sb="13" eb="14">
      <t>ヒ</t>
    </rPh>
    <rPh sb="17" eb="20">
      <t>ホイクシ</t>
    </rPh>
    <rPh sb="20" eb="21">
      <t>トウ</t>
    </rPh>
    <rPh sb="22" eb="24">
      <t>キュウヨ</t>
    </rPh>
    <rPh sb="24" eb="25">
      <t>ヒ</t>
    </rPh>
    <rPh sb="26" eb="27">
      <t>カカ</t>
    </rPh>
    <rPh sb="28" eb="31">
      <t>ホジョキン</t>
    </rPh>
    <rPh sb="32" eb="35">
      <t>シッコウウカガ</t>
    </rPh>
    <rPh sb="36" eb="37">
      <t>トウ</t>
    </rPh>
    <rPh sb="38" eb="40">
      <t>コウフ</t>
    </rPh>
    <rPh sb="40" eb="43">
      <t>シンセイショ</t>
    </rPh>
    <rPh sb="55" eb="57">
      <t>ジッセキ</t>
    </rPh>
    <rPh sb="57" eb="59">
      <t>ホウコク</t>
    </rPh>
    <rPh sb="59" eb="60">
      <t>ショ</t>
    </rPh>
    <phoneticPr fontId="5"/>
  </si>
  <si>
    <t>昭和59、60年度</t>
    <rPh sb="0" eb="2">
      <t>ショウワ</t>
    </rPh>
    <rPh sb="7" eb="8">
      <t>ネン</t>
    </rPh>
    <rPh sb="8" eb="9">
      <t>ド</t>
    </rPh>
    <phoneticPr fontId="5"/>
  </si>
  <si>
    <t>看護師等実習指導者講習会開催費補助</t>
    <rPh sb="0" eb="3">
      <t>カンゴシ</t>
    </rPh>
    <rPh sb="3" eb="4">
      <t>トウ</t>
    </rPh>
    <rPh sb="4" eb="6">
      <t>ジッシュウ</t>
    </rPh>
    <rPh sb="6" eb="9">
      <t>シドウシャ</t>
    </rPh>
    <rPh sb="9" eb="11">
      <t>コウシュウ</t>
    </rPh>
    <rPh sb="11" eb="12">
      <t>カイ</t>
    </rPh>
    <rPh sb="12" eb="14">
      <t>カイサイ</t>
    </rPh>
    <rPh sb="14" eb="15">
      <t>ヒ</t>
    </rPh>
    <rPh sb="15" eb="17">
      <t>ホジョ</t>
    </rPh>
    <phoneticPr fontId="5"/>
  </si>
  <si>
    <t>看護師等実習指導者の養成のための講習会の開催費に係る補助金の執行伺い等。交付申請書、補助金の交付決定伺い、実績報告書、額の確定伺い等</t>
    <rPh sb="0" eb="3">
      <t>カンゴシ</t>
    </rPh>
    <rPh sb="3" eb="4">
      <t>トウ</t>
    </rPh>
    <rPh sb="4" eb="6">
      <t>ジッシュウ</t>
    </rPh>
    <rPh sb="6" eb="9">
      <t>シドウシャ</t>
    </rPh>
    <rPh sb="10" eb="12">
      <t>ヨウセイ</t>
    </rPh>
    <rPh sb="16" eb="18">
      <t>コウシュウ</t>
    </rPh>
    <rPh sb="18" eb="19">
      <t>カイ</t>
    </rPh>
    <rPh sb="20" eb="22">
      <t>カイサイ</t>
    </rPh>
    <rPh sb="22" eb="23">
      <t>ヒ</t>
    </rPh>
    <rPh sb="24" eb="25">
      <t>カカ</t>
    </rPh>
    <rPh sb="26" eb="29">
      <t>ホジョキン</t>
    </rPh>
    <rPh sb="30" eb="33">
      <t>シッコウウカガ</t>
    </rPh>
    <rPh sb="34" eb="35">
      <t>トウ</t>
    </rPh>
    <phoneticPr fontId="5"/>
  </si>
  <si>
    <t>郡市医師会看護師養成施設運営費補助</t>
    <rPh sb="0" eb="1">
      <t>グン</t>
    </rPh>
    <rPh sb="1" eb="2">
      <t>シ</t>
    </rPh>
    <rPh sb="2" eb="5">
      <t>イシカイ</t>
    </rPh>
    <rPh sb="5" eb="8">
      <t>カンゴシ</t>
    </rPh>
    <rPh sb="8" eb="10">
      <t>ヨウセイ</t>
    </rPh>
    <rPh sb="10" eb="12">
      <t>シセツ</t>
    </rPh>
    <rPh sb="12" eb="14">
      <t>ウンエイ</t>
    </rPh>
    <rPh sb="14" eb="15">
      <t>ヒ</t>
    </rPh>
    <rPh sb="15" eb="17">
      <t>ホジョ</t>
    </rPh>
    <phoneticPr fontId="5"/>
  </si>
  <si>
    <t>看護師養成施設の運営費に係る補助金の執行伺い等。交付申請書、補助金の交付決定伺い、実績報告書、額の確定伺い等</t>
    <rPh sb="0" eb="3">
      <t>カンゴシ</t>
    </rPh>
    <rPh sb="3" eb="5">
      <t>ヨウセイ</t>
    </rPh>
    <rPh sb="5" eb="7">
      <t>シセツ</t>
    </rPh>
    <rPh sb="8" eb="10">
      <t>ウンエイ</t>
    </rPh>
    <rPh sb="10" eb="11">
      <t>ヒ</t>
    </rPh>
    <rPh sb="12" eb="13">
      <t>カカ</t>
    </rPh>
    <rPh sb="14" eb="17">
      <t>ホジョキン</t>
    </rPh>
    <rPh sb="18" eb="21">
      <t>シッコウウカガ</t>
    </rPh>
    <rPh sb="22" eb="23">
      <t>トウ</t>
    </rPh>
    <phoneticPr fontId="5"/>
  </si>
  <si>
    <t>昭和55、58～60年度</t>
    <rPh sb="0" eb="2">
      <t>ショウワ</t>
    </rPh>
    <rPh sb="10" eb="11">
      <t>ネン</t>
    </rPh>
    <rPh sb="11" eb="12">
      <t>ド</t>
    </rPh>
    <phoneticPr fontId="5"/>
  </si>
  <si>
    <t>看護師等実習施設費補助</t>
    <rPh sb="0" eb="3">
      <t>カンゴシ</t>
    </rPh>
    <rPh sb="3" eb="4">
      <t>トウ</t>
    </rPh>
    <rPh sb="4" eb="6">
      <t>ジッシュウ</t>
    </rPh>
    <rPh sb="6" eb="8">
      <t>シセツ</t>
    </rPh>
    <rPh sb="8" eb="9">
      <t>ヒ</t>
    </rPh>
    <rPh sb="9" eb="11">
      <t>ホジョ</t>
    </rPh>
    <phoneticPr fontId="5"/>
  </si>
  <si>
    <t>看護師養成に係る実習施設の実習指導者の人件費に係る補助金の執行伺い等。交付申請書、補助金の交付決定伺い、実績報告書、額の確定伺い等</t>
    <rPh sb="0" eb="3">
      <t>カンゴシ</t>
    </rPh>
    <rPh sb="3" eb="5">
      <t>ヨウセイ</t>
    </rPh>
    <rPh sb="6" eb="7">
      <t>カカ</t>
    </rPh>
    <rPh sb="8" eb="10">
      <t>ジッシュウ</t>
    </rPh>
    <rPh sb="10" eb="12">
      <t>シセツ</t>
    </rPh>
    <rPh sb="13" eb="15">
      <t>ジッシュウ</t>
    </rPh>
    <rPh sb="15" eb="18">
      <t>シドウシャ</t>
    </rPh>
    <rPh sb="19" eb="22">
      <t>ジンケンヒ</t>
    </rPh>
    <rPh sb="21" eb="22">
      <t>ヒ</t>
    </rPh>
    <rPh sb="23" eb="24">
      <t>カカ</t>
    </rPh>
    <rPh sb="25" eb="28">
      <t>ホジョキン</t>
    </rPh>
    <rPh sb="29" eb="32">
      <t>シッコウウカガ</t>
    </rPh>
    <rPh sb="33" eb="34">
      <t>トウ</t>
    </rPh>
    <phoneticPr fontId="5"/>
  </si>
  <si>
    <t>昭和59年度</t>
    <rPh sb="0" eb="2">
      <t>ショウワ</t>
    </rPh>
    <rPh sb="4" eb="5">
      <t>ネン</t>
    </rPh>
    <rPh sb="5" eb="6">
      <t>ド</t>
    </rPh>
    <phoneticPr fontId="5"/>
  </si>
  <si>
    <t>794～822</t>
    <phoneticPr fontId="5"/>
  </si>
  <si>
    <t>医療法人設立認可申請書</t>
    <rPh sb="0" eb="2">
      <t>イリョウ</t>
    </rPh>
    <rPh sb="2" eb="4">
      <t>ホウジン</t>
    </rPh>
    <rPh sb="4" eb="6">
      <t>セツリツ</t>
    </rPh>
    <rPh sb="6" eb="8">
      <t>ニンカ</t>
    </rPh>
    <rPh sb="8" eb="10">
      <t>シンセイ</t>
    </rPh>
    <rPh sb="10" eb="11">
      <t>ショ</t>
    </rPh>
    <phoneticPr fontId="3"/>
  </si>
  <si>
    <t>平成2年度</t>
    <rPh sb="0" eb="2">
      <t>ヘイセイ</t>
    </rPh>
    <phoneticPr fontId="5"/>
  </si>
  <si>
    <t xml:space="preserve">医療法人の設立認可の手続書類。設立趣意書、定款、出資申込書、設立決議録、不動産鑑定評価書、財産目録、診療所の概要、事業計画、予算書、設立者履歴書、役員就任承諾書等
</t>
    <rPh sb="0" eb="2">
      <t>イリョウ</t>
    </rPh>
    <rPh sb="2" eb="4">
      <t>ホウジン</t>
    </rPh>
    <rPh sb="5" eb="7">
      <t>セツリツ</t>
    </rPh>
    <rPh sb="7" eb="9">
      <t>ニンカ</t>
    </rPh>
    <rPh sb="10" eb="12">
      <t>テツヅキ</t>
    </rPh>
    <rPh sb="12" eb="14">
      <t>ショルイ</t>
    </rPh>
    <rPh sb="15" eb="17">
      <t>セツリツ</t>
    </rPh>
    <rPh sb="17" eb="20">
      <t>シュイショ</t>
    </rPh>
    <rPh sb="21" eb="23">
      <t>テイカン</t>
    </rPh>
    <rPh sb="24" eb="26">
      <t>シュッシ</t>
    </rPh>
    <rPh sb="26" eb="29">
      <t>モウシコミショ</t>
    </rPh>
    <rPh sb="30" eb="32">
      <t>セツリツ</t>
    </rPh>
    <rPh sb="32" eb="34">
      <t>ケツギ</t>
    </rPh>
    <rPh sb="34" eb="35">
      <t>ロク</t>
    </rPh>
    <rPh sb="36" eb="39">
      <t>フドウサン</t>
    </rPh>
    <rPh sb="39" eb="41">
      <t>カンテイ</t>
    </rPh>
    <rPh sb="41" eb="44">
      <t>ヒョウカショ</t>
    </rPh>
    <rPh sb="45" eb="47">
      <t>ザイサン</t>
    </rPh>
    <rPh sb="47" eb="49">
      <t>モクロク</t>
    </rPh>
    <rPh sb="50" eb="52">
      <t>シンリョウ</t>
    </rPh>
    <rPh sb="52" eb="53">
      <t>ショ</t>
    </rPh>
    <rPh sb="54" eb="56">
      <t>ガイヨウ</t>
    </rPh>
    <rPh sb="57" eb="59">
      <t>ジギョウ</t>
    </rPh>
    <rPh sb="59" eb="61">
      <t>ケイカク</t>
    </rPh>
    <rPh sb="62" eb="65">
      <t>ヨサンショ</t>
    </rPh>
    <rPh sb="66" eb="68">
      <t>セツリツ</t>
    </rPh>
    <rPh sb="68" eb="69">
      <t>モノ</t>
    </rPh>
    <rPh sb="69" eb="72">
      <t>リレキショ</t>
    </rPh>
    <rPh sb="73" eb="75">
      <t>ヤクイン</t>
    </rPh>
    <rPh sb="75" eb="77">
      <t>シュウニン</t>
    </rPh>
    <rPh sb="77" eb="80">
      <t>ショウダクショ</t>
    </rPh>
    <rPh sb="80" eb="81">
      <t>トウ</t>
    </rPh>
    <phoneticPr fontId="3"/>
  </si>
  <si>
    <t>医療整備課</t>
    <rPh sb="0" eb="2">
      <t>イリョウ</t>
    </rPh>
    <rPh sb="2" eb="4">
      <t>セイビ</t>
    </rPh>
    <rPh sb="4" eb="5">
      <t>カ</t>
    </rPh>
    <phoneticPr fontId="3"/>
  </si>
  <si>
    <t>県民生活における健康に関する公文書であり、県知事による法人の設立認可に係る文書であるため保存する。</t>
    <rPh sb="0" eb="2">
      <t>ケンミン</t>
    </rPh>
    <rPh sb="2" eb="4">
      <t>セイカツ</t>
    </rPh>
    <rPh sb="8" eb="10">
      <t>ケンコウ</t>
    </rPh>
    <rPh sb="11" eb="12">
      <t>カン</t>
    </rPh>
    <rPh sb="14" eb="17">
      <t>コウブンショ</t>
    </rPh>
    <rPh sb="21" eb="24">
      <t>ケンチジ</t>
    </rPh>
    <rPh sb="27" eb="29">
      <t>ホウジン</t>
    </rPh>
    <rPh sb="35" eb="36">
      <t>カカ</t>
    </rPh>
    <rPh sb="37" eb="39">
      <t>ブンショ</t>
    </rPh>
    <rPh sb="44" eb="46">
      <t>ホゾン</t>
    </rPh>
    <phoneticPr fontId="3"/>
  </si>
  <si>
    <t>平成22年度　県単独補助金①（団体等）</t>
    <rPh sb="0" eb="2">
      <t>ヘイセイ</t>
    </rPh>
    <rPh sb="4" eb="5">
      <t>ネン</t>
    </rPh>
    <rPh sb="5" eb="6">
      <t>ド</t>
    </rPh>
    <rPh sb="7" eb="13">
      <t>ケンタンドクホジョキン</t>
    </rPh>
    <rPh sb="15" eb="17">
      <t>ダンタイ</t>
    </rPh>
    <rPh sb="17" eb="18">
      <t>トウ</t>
    </rPh>
    <phoneticPr fontId="5"/>
  </si>
  <si>
    <t>中毒情報センター運営費、熱傷センター運営費、三次救急医療施設運営費及び医療機関整備資金貸付事業、医師会等事業に係る補助金の執行伺い等。交付申請書、補助金の交付決定伺い、実績報告書、額の確定伺い等</t>
    <rPh sb="0" eb="2">
      <t>チュウドク</t>
    </rPh>
    <rPh sb="2" eb="4">
      <t>ジョウホウ</t>
    </rPh>
    <rPh sb="8" eb="10">
      <t>ウンエイ</t>
    </rPh>
    <rPh sb="10" eb="11">
      <t>ヒ</t>
    </rPh>
    <rPh sb="12" eb="14">
      <t>ネッショウ</t>
    </rPh>
    <rPh sb="18" eb="20">
      <t>ウンエイ</t>
    </rPh>
    <rPh sb="20" eb="21">
      <t>ヒ</t>
    </rPh>
    <rPh sb="22" eb="24">
      <t>サンジ</t>
    </rPh>
    <rPh sb="24" eb="26">
      <t>キュウキュウ</t>
    </rPh>
    <rPh sb="26" eb="28">
      <t>イリョウ</t>
    </rPh>
    <rPh sb="28" eb="30">
      <t>シセツ</t>
    </rPh>
    <rPh sb="30" eb="32">
      <t>ウンエイ</t>
    </rPh>
    <rPh sb="32" eb="33">
      <t>ヒ</t>
    </rPh>
    <rPh sb="33" eb="34">
      <t>オヨ</t>
    </rPh>
    <rPh sb="35" eb="37">
      <t>イリョウ</t>
    </rPh>
    <rPh sb="37" eb="39">
      <t>キカン</t>
    </rPh>
    <rPh sb="39" eb="41">
      <t>セイビ</t>
    </rPh>
    <rPh sb="41" eb="43">
      <t>シキン</t>
    </rPh>
    <rPh sb="43" eb="45">
      <t>カシツケ</t>
    </rPh>
    <rPh sb="45" eb="47">
      <t>ジギョウ</t>
    </rPh>
    <rPh sb="48" eb="50">
      <t>イシ</t>
    </rPh>
    <rPh sb="50" eb="51">
      <t>カイ</t>
    </rPh>
    <rPh sb="51" eb="52">
      <t>トウ</t>
    </rPh>
    <rPh sb="52" eb="54">
      <t>ジギョウ</t>
    </rPh>
    <rPh sb="55" eb="56">
      <t>カカ</t>
    </rPh>
    <rPh sb="57" eb="60">
      <t>ホジョキン</t>
    </rPh>
    <rPh sb="61" eb="64">
      <t>シッコウウカガ</t>
    </rPh>
    <rPh sb="65" eb="66">
      <t>トウ</t>
    </rPh>
    <phoneticPr fontId="5"/>
  </si>
  <si>
    <t>保健福祉局保健医療部</t>
    <rPh sb="0" eb="2">
      <t>ホケン</t>
    </rPh>
    <rPh sb="2" eb="4">
      <t>フクシ</t>
    </rPh>
    <rPh sb="4" eb="5">
      <t>キョク</t>
    </rPh>
    <rPh sb="5" eb="7">
      <t>ホケン</t>
    </rPh>
    <rPh sb="7" eb="9">
      <t>イリョウ</t>
    </rPh>
    <rPh sb="9" eb="10">
      <t>ブ</t>
    </rPh>
    <phoneticPr fontId="3"/>
  </si>
  <si>
    <t>昭和57、平成5年度</t>
    <rPh sb="0" eb="2">
      <t>ショウワ</t>
    </rPh>
    <rPh sb="5" eb="7">
      <t>ヘイセイ</t>
    </rPh>
    <rPh sb="8" eb="9">
      <t>ネン</t>
    </rPh>
    <rPh sb="9" eb="10">
      <t>ド</t>
    </rPh>
    <phoneticPr fontId="5"/>
  </si>
  <si>
    <t>平成22年度　県単独補助金②（初期救急等）</t>
    <rPh sb="0" eb="2">
      <t>ヘイセイ</t>
    </rPh>
    <rPh sb="4" eb="5">
      <t>ネン</t>
    </rPh>
    <rPh sb="5" eb="6">
      <t>ド</t>
    </rPh>
    <rPh sb="7" eb="13">
      <t>ケンタンドクホジョキン</t>
    </rPh>
    <rPh sb="15" eb="17">
      <t>ショキ</t>
    </rPh>
    <rPh sb="17" eb="19">
      <t>キュウキュウ</t>
    </rPh>
    <rPh sb="19" eb="20">
      <t>トウ</t>
    </rPh>
    <phoneticPr fontId="5"/>
  </si>
  <si>
    <t>休日診療所運営費に係る補助金の執行伺い等。交付申請書、補助金の交付決定伺い、実績報告書、額の確定伺い等</t>
    <rPh sb="0" eb="2">
      <t>キュウジツ</t>
    </rPh>
    <rPh sb="2" eb="4">
      <t>シンリョウ</t>
    </rPh>
    <rPh sb="4" eb="5">
      <t>ジョ</t>
    </rPh>
    <rPh sb="5" eb="7">
      <t>ウンエイ</t>
    </rPh>
    <rPh sb="7" eb="8">
      <t>ヒ</t>
    </rPh>
    <rPh sb="9" eb="10">
      <t>カカ</t>
    </rPh>
    <rPh sb="11" eb="14">
      <t>ホジョキン</t>
    </rPh>
    <rPh sb="15" eb="18">
      <t>シッコウウカガ</t>
    </rPh>
    <rPh sb="19" eb="20">
      <t>トウ</t>
    </rPh>
    <phoneticPr fontId="5"/>
  </si>
  <si>
    <t>平成5年度</t>
    <rPh sb="0" eb="2">
      <t>ヘイセイ</t>
    </rPh>
    <rPh sb="3" eb="4">
      <t>ネン</t>
    </rPh>
    <rPh sb="4" eb="5">
      <t>ド</t>
    </rPh>
    <phoneticPr fontId="5"/>
  </si>
  <si>
    <t>平成22年度　県単独補助金③（在宅当番）</t>
    <rPh sb="0" eb="2">
      <t>ヘイセイ</t>
    </rPh>
    <rPh sb="4" eb="5">
      <t>ネン</t>
    </rPh>
    <rPh sb="5" eb="6">
      <t>ド</t>
    </rPh>
    <rPh sb="7" eb="13">
      <t>ケンタンドクホジョキン</t>
    </rPh>
    <rPh sb="15" eb="17">
      <t>ザイタク</t>
    </rPh>
    <rPh sb="17" eb="19">
      <t>トウバン</t>
    </rPh>
    <phoneticPr fontId="5"/>
  </si>
  <si>
    <t>休日診療所のない市町村が在宅当番医制により実施する事業に係る補助金の執行伺い等。交付申請書、補助金の交付決定伺い、実績報告書、額の確定伺い等</t>
    <rPh sb="0" eb="2">
      <t>キュウジツ</t>
    </rPh>
    <rPh sb="2" eb="4">
      <t>シンリョウ</t>
    </rPh>
    <rPh sb="4" eb="5">
      <t>ジョ</t>
    </rPh>
    <rPh sb="8" eb="11">
      <t>シチョウソン</t>
    </rPh>
    <rPh sb="12" eb="14">
      <t>ザイタク</t>
    </rPh>
    <rPh sb="14" eb="16">
      <t>トウバン</t>
    </rPh>
    <rPh sb="16" eb="17">
      <t>イ</t>
    </rPh>
    <rPh sb="17" eb="18">
      <t>セイ</t>
    </rPh>
    <rPh sb="21" eb="23">
      <t>ジッシ</t>
    </rPh>
    <rPh sb="25" eb="27">
      <t>ジギョウ</t>
    </rPh>
    <rPh sb="28" eb="29">
      <t>カカ</t>
    </rPh>
    <rPh sb="30" eb="33">
      <t>ホジョキン</t>
    </rPh>
    <rPh sb="34" eb="37">
      <t>シッコウウカガ</t>
    </rPh>
    <rPh sb="38" eb="39">
      <t>トウ</t>
    </rPh>
    <phoneticPr fontId="5"/>
  </si>
  <si>
    <t>平成22年度　県単独補助金④（特殊救急）</t>
    <rPh sb="0" eb="2">
      <t>ヘイセイ</t>
    </rPh>
    <rPh sb="4" eb="5">
      <t>ネン</t>
    </rPh>
    <rPh sb="5" eb="6">
      <t>ド</t>
    </rPh>
    <rPh sb="7" eb="13">
      <t>ケンタンドクホジョキン</t>
    </rPh>
    <rPh sb="15" eb="17">
      <t>トクシュ</t>
    </rPh>
    <rPh sb="17" eb="19">
      <t>キュウキュウ</t>
    </rPh>
    <phoneticPr fontId="5"/>
  </si>
  <si>
    <t>小児救急医療対策及び周産期救急医療対策に係る補助金の執行伺い等。交付申請書、補助金の交付決定伺い、実績報告書、額の確定伺い等</t>
    <rPh sb="0" eb="2">
      <t>ショウニ</t>
    </rPh>
    <rPh sb="2" eb="4">
      <t>キュウキュウ</t>
    </rPh>
    <rPh sb="4" eb="6">
      <t>イリョウ</t>
    </rPh>
    <rPh sb="6" eb="8">
      <t>タイサク</t>
    </rPh>
    <rPh sb="8" eb="9">
      <t>オヨ</t>
    </rPh>
    <rPh sb="10" eb="13">
      <t>シュウサンキ</t>
    </rPh>
    <rPh sb="13" eb="15">
      <t>キュウキュウ</t>
    </rPh>
    <rPh sb="15" eb="17">
      <t>イリョウ</t>
    </rPh>
    <rPh sb="17" eb="19">
      <t>タイサク</t>
    </rPh>
    <rPh sb="20" eb="21">
      <t>カカ</t>
    </rPh>
    <rPh sb="22" eb="25">
      <t>ホジョキン</t>
    </rPh>
    <rPh sb="26" eb="29">
      <t>シッコウウカガ</t>
    </rPh>
    <rPh sb="30" eb="31">
      <t>トウ</t>
    </rPh>
    <phoneticPr fontId="5"/>
  </si>
  <si>
    <t>死亡叙位叙位高齢者叙勲　昭和49.12.31～</t>
    <rPh sb="0" eb="2">
      <t>シボウ</t>
    </rPh>
    <rPh sb="2" eb="4">
      <t>ジョイ</t>
    </rPh>
    <rPh sb="4" eb="6">
      <t>ジョイ</t>
    </rPh>
    <rPh sb="6" eb="9">
      <t>コウレイシャ</t>
    </rPh>
    <rPh sb="9" eb="11">
      <t>ジョクン</t>
    </rPh>
    <rPh sb="12" eb="14">
      <t>ショウワ</t>
    </rPh>
    <phoneticPr fontId="5"/>
  </si>
  <si>
    <t>昭和49年</t>
    <rPh sb="0" eb="2">
      <t>ショウワ</t>
    </rPh>
    <rPh sb="4" eb="5">
      <t>ネン</t>
    </rPh>
    <phoneticPr fontId="5"/>
  </si>
  <si>
    <t>死亡叙勲についての衛生総務室への内申に関する文書</t>
    <rPh sb="0" eb="2">
      <t>シボウ</t>
    </rPh>
    <rPh sb="2" eb="4">
      <t>ジョクン</t>
    </rPh>
    <rPh sb="9" eb="11">
      <t>エイセイ</t>
    </rPh>
    <rPh sb="11" eb="13">
      <t>ソウム</t>
    </rPh>
    <rPh sb="13" eb="14">
      <t>シツ</t>
    </rPh>
    <rPh sb="16" eb="18">
      <t>ナイシン</t>
    </rPh>
    <rPh sb="19" eb="20">
      <t>カン</t>
    </rPh>
    <rPh sb="22" eb="24">
      <t>ブンショ</t>
    </rPh>
    <phoneticPr fontId="3"/>
  </si>
  <si>
    <t>主務課への推薦に関する文書であり、軽易なものであるため廃棄とする。</t>
    <rPh sb="0" eb="2">
      <t>シュム</t>
    </rPh>
    <rPh sb="2" eb="3">
      <t>カ</t>
    </rPh>
    <rPh sb="5" eb="7">
      <t>スイセン</t>
    </rPh>
    <rPh sb="8" eb="9">
      <t>カン</t>
    </rPh>
    <rPh sb="11" eb="13">
      <t>ブンショ</t>
    </rPh>
    <rPh sb="17" eb="19">
      <t>ケイイ</t>
    </rPh>
    <rPh sb="27" eb="29">
      <t>ハイキ</t>
    </rPh>
    <phoneticPr fontId="3"/>
  </si>
  <si>
    <t>昭和50年春秋叙勲関係</t>
    <rPh sb="0" eb="2">
      <t>ショウワ</t>
    </rPh>
    <rPh sb="4" eb="5">
      <t>ネン</t>
    </rPh>
    <rPh sb="5" eb="6">
      <t>ハル</t>
    </rPh>
    <rPh sb="6" eb="7">
      <t>アキ</t>
    </rPh>
    <rPh sb="7" eb="9">
      <t>ジョクン</t>
    </rPh>
    <rPh sb="9" eb="11">
      <t>カンケイ</t>
    </rPh>
    <phoneticPr fontId="5"/>
  </si>
  <si>
    <t>昭和50年</t>
    <rPh sb="0" eb="2">
      <t>ショウワ</t>
    </rPh>
    <rPh sb="4" eb="5">
      <t>ネン</t>
    </rPh>
    <phoneticPr fontId="5"/>
  </si>
  <si>
    <t>昭和50年秋の叙勲候補者の推薦に関する文書</t>
    <rPh sb="0" eb="2">
      <t>ショウワ</t>
    </rPh>
    <rPh sb="4" eb="5">
      <t>ネン</t>
    </rPh>
    <rPh sb="5" eb="6">
      <t>アキ</t>
    </rPh>
    <rPh sb="7" eb="9">
      <t>ジョクン</t>
    </rPh>
    <rPh sb="9" eb="12">
      <t>コウホシャ</t>
    </rPh>
    <rPh sb="13" eb="15">
      <t>スイセン</t>
    </rPh>
    <rPh sb="16" eb="17">
      <t>カン</t>
    </rPh>
    <rPh sb="19" eb="21">
      <t>ブンショ</t>
    </rPh>
    <phoneticPr fontId="5"/>
  </si>
  <si>
    <t>昭和59年春秋叙勲</t>
    <rPh sb="0" eb="2">
      <t>ショウワ</t>
    </rPh>
    <rPh sb="4" eb="5">
      <t>ネン</t>
    </rPh>
    <rPh sb="5" eb="6">
      <t>ハル</t>
    </rPh>
    <rPh sb="6" eb="7">
      <t>アキ</t>
    </rPh>
    <rPh sb="7" eb="9">
      <t>ジョクン</t>
    </rPh>
    <phoneticPr fontId="5"/>
  </si>
  <si>
    <t>昭和59年</t>
    <rPh sb="0" eb="2">
      <t>ショウワ</t>
    </rPh>
    <rPh sb="4" eb="5">
      <t>ネン</t>
    </rPh>
    <phoneticPr fontId="5"/>
  </si>
  <si>
    <t>昭和59年春・秋の叙勲・褒章に係る衛生部長への推薦に関する文書</t>
    <rPh sb="0" eb="2">
      <t>ショウワ</t>
    </rPh>
    <rPh sb="4" eb="5">
      <t>ネン</t>
    </rPh>
    <rPh sb="5" eb="6">
      <t>ハル</t>
    </rPh>
    <rPh sb="7" eb="8">
      <t>アキ</t>
    </rPh>
    <rPh sb="9" eb="11">
      <t>ジョクン</t>
    </rPh>
    <rPh sb="12" eb="14">
      <t>ホウショウ</t>
    </rPh>
    <rPh sb="15" eb="16">
      <t>カカ</t>
    </rPh>
    <rPh sb="17" eb="19">
      <t>エイセイ</t>
    </rPh>
    <rPh sb="19" eb="21">
      <t>ブチョウ</t>
    </rPh>
    <rPh sb="23" eb="25">
      <t>スイセン</t>
    </rPh>
    <rPh sb="26" eb="27">
      <t>カン</t>
    </rPh>
    <rPh sb="29" eb="31">
      <t>ブンショ</t>
    </rPh>
    <phoneticPr fontId="3"/>
  </si>
  <si>
    <t>昭和62年春の褒章候補者の推薦について</t>
    <rPh sb="0" eb="2">
      <t>ショウワ</t>
    </rPh>
    <rPh sb="4" eb="5">
      <t>ネン</t>
    </rPh>
    <rPh sb="5" eb="6">
      <t>ハル</t>
    </rPh>
    <rPh sb="7" eb="9">
      <t>ホウショウ</t>
    </rPh>
    <rPh sb="9" eb="12">
      <t>コウホシャ</t>
    </rPh>
    <rPh sb="13" eb="15">
      <t>スイセン</t>
    </rPh>
    <phoneticPr fontId="5"/>
  </si>
  <si>
    <t>昭和62年</t>
    <rPh sb="0" eb="2">
      <t>ショウワ</t>
    </rPh>
    <rPh sb="4" eb="5">
      <t>ネン</t>
    </rPh>
    <phoneticPr fontId="5"/>
  </si>
  <si>
    <t>昭和62年春の褒章に係る厚生大臣への推薦伺い</t>
    <rPh sb="0" eb="2">
      <t>ショウワ</t>
    </rPh>
    <rPh sb="4" eb="5">
      <t>ネン</t>
    </rPh>
    <rPh sb="5" eb="6">
      <t>ハル</t>
    </rPh>
    <rPh sb="7" eb="9">
      <t>ホウショウ</t>
    </rPh>
    <rPh sb="10" eb="11">
      <t>カカ</t>
    </rPh>
    <rPh sb="12" eb="14">
      <t>コウセイ</t>
    </rPh>
    <rPh sb="14" eb="16">
      <t>ダイジン</t>
    </rPh>
    <rPh sb="18" eb="20">
      <t>スイセン</t>
    </rPh>
    <rPh sb="20" eb="21">
      <t>ウカガ</t>
    </rPh>
    <phoneticPr fontId="5"/>
  </si>
  <si>
    <t>他団体が推薦した者の副申に関する文書であり、軽易なものであるため廃棄とする。</t>
    <rPh sb="0" eb="1">
      <t>ホカ</t>
    </rPh>
    <rPh sb="1" eb="3">
      <t>ダンタイ</t>
    </rPh>
    <rPh sb="4" eb="6">
      <t>スイセン</t>
    </rPh>
    <rPh sb="8" eb="9">
      <t>モノ</t>
    </rPh>
    <rPh sb="10" eb="12">
      <t>フクシン</t>
    </rPh>
    <rPh sb="13" eb="14">
      <t>カン</t>
    </rPh>
    <rPh sb="16" eb="18">
      <t>ブンショ</t>
    </rPh>
    <rPh sb="22" eb="24">
      <t>ケイイ</t>
    </rPh>
    <rPh sb="32" eb="34">
      <t>ハイキ</t>
    </rPh>
    <phoneticPr fontId="3"/>
  </si>
  <si>
    <t>保健衛生表彰　S62～H3</t>
    <rPh sb="0" eb="2">
      <t>ホケン</t>
    </rPh>
    <rPh sb="2" eb="4">
      <t>エイセイ</t>
    </rPh>
    <rPh sb="4" eb="6">
      <t>ヒョウショウ</t>
    </rPh>
    <phoneticPr fontId="5"/>
  </si>
  <si>
    <t>平成3年度</t>
    <rPh sb="0" eb="2">
      <t>ヘイセイ</t>
    </rPh>
    <rPh sb="3" eb="4">
      <t>ネン</t>
    </rPh>
    <rPh sb="4" eb="5">
      <t>ド</t>
    </rPh>
    <phoneticPr fontId="5"/>
  </si>
  <si>
    <t>県保健衛生表彰（知事表彰）の衛生部長への推薦に関する文書。衛生総務室からの依頼、該当団体への推薦依頼、団体からの回答、保健福祉部長への推薦伺いなど。</t>
    <rPh sb="0" eb="1">
      <t>ケン</t>
    </rPh>
    <rPh sb="1" eb="5">
      <t>ホケンエイセイ</t>
    </rPh>
    <rPh sb="5" eb="7">
      <t>ヒョウショウ</t>
    </rPh>
    <rPh sb="8" eb="10">
      <t>チジ</t>
    </rPh>
    <rPh sb="10" eb="12">
      <t>ヒョウショウ</t>
    </rPh>
    <rPh sb="14" eb="16">
      <t>エイセイ</t>
    </rPh>
    <rPh sb="16" eb="17">
      <t>ブ</t>
    </rPh>
    <rPh sb="17" eb="18">
      <t>チョウ</t>
    </rPh>
    <rPh sb="20" eb="22">
      <t>スイセン</t>
    </rPh>
    <rPh sb="23" eb="24">
      <t>カン</t>
    </rPh>
    <rPh sb="26" eb="28">
      <t>ブンショ</t>
    </rPh>
    <rPh sb="29" eb="31">
      <t>エイセイ</t>
    </rPh>
    <rPh sb="31" eb="33">
      <t>ソウム</t>
    </rPh>
    <rPh sb="33" eb="34">
      <t>シツ</t>
    </rPh>
    <rPh sb="37" eb="39">
      <t>イライ</t>
    </rPh>
    <rPh sb="40" eb="42">
      <t>ガイトウ</t>
    </rPh>
    <rPh sb="42" eb="44">
      <t>ダンタイ</t>
    </rPh>
    <rPh sb="46" eb="48">
      <t>スイセン</t>
    </rPh>
    <rPh sb="48" eb="50">
      <t>イライ</t>
    </rPh>
    <rPh sb="51" eb="53">
      <t>ダンタイ</t>
    </rPh>
    <rPh sb="56" eb="58">
      <t>カイトウ</t>
    </rPh>
    <rPh sb="59" eb="64">
      <t>ホケンフクシブ</t>
    </rPh>
    <rPh sb="64" eb="65">
      <t>チョウ</t>
    </rPh>
    <rPh sb="67" eb="69">
      <t>スイセン</t>
    </rPh>
    <rPh sb="69" eb="70">
      <t>ウカガ</t>
    </rPh>
    <phoneticPr fontId="5"/>
  </si>
  <si>
    <t>医療整備課</t>
    <rPh sb="0" eb="2">
      <t>イリョウ</t>
    </rPh>
    <rPh sb="2" eb="4">
      <t>セイビ</t>
    </rPh>
    <rPh sb="4" eb="5">
      <t>カ</t>
    </rPh>
    <phoneticPr fontId="5"/>
  </si>
  <si>
    <t>昭和48、50、51、52、54～63、平成3年度
※主務課分</t>
    <rPh sb="20" eb="22">
      <t>ヘイセイ</t>
    </rPh>
    <rPh sb="23" eb="24">
      <t>ネン</t>
    </rPh>
    <rPh sb="24" eb="25">
      <t>ド</t>
    </rPh>
    <rPh sb="27" eb="29">
      <t>シュム</t>
    </rPh>
    <rPh sb="29" eb="30">
      <t>カ</t>
    </rPh>
    <rPh sb="30" eb="31">
      <t>ブン</t>
    </rPh>
    <phoneticPr fontId="3"/>
  </si>
  <si>
    <t>保健衛生表彰　H4～H7まで</t>
    <rPh sb="0" eb="2">
      <t>ホケン</t>
    </rPh>
    <rPh sb="2" eb="4">
      <t>エイセイ</t>
    </rPh>
    <rPh sb="4" eb="6">
      <t>ヒョウショウ</t>
    </rPh>
    <phoneticPr fontId="5"/>
  </si>
  <si>
    <t>保健衛生表彰　H8～H12</t>
    <rPh sb="0" eb="2">
      <t>ホケン</t>
    </rPh>
    <rPh sb="2" eb="4">
      <t>エイセイ</t>
    </rPh>
    <rPh sb="4" eb="6">
      <t>ヒョウショウ</t>
    </rPh>
    <phoneticPr fontId="5"/>
  </si>
  <si>
    <t>平成12年度</t>
    <rPh sb="0" eb="2">
      <t>ヘイセイ</t>
    </rPh>
    <rPh sb="4" eb="5">
      <t>ネン</t>
    </rPh>
    <rPh sb="5" eb="6">
      <t>ド</t>
    </rPh>
    <phoneticPr fontId="5"/>
  </si>
  <si>
    <t>保健衛生表彰　H13～</t>
    <rPh sb="0" eb="2">
      <t>ホケン</t>
    </rPh>
    <rPh sb="2" eb="4">
      <t>エイセイ</t>
    </rPh>
    <rPh sb="4" eb="6">
      <t>ヒョウショウ</t>
    </rPh>
    <phoneticPr fontId="5"/>
  </si>
  <si>
    <t>平成16年度</t>
    <rPh sb="0" eb="2">
      <t>ヘイセイ</t>
    </rPh>
    <rPh sb="4" eb="5">
      <t>ネン</t>
    </rPh>
    <rPh sb="5" eb="6">
      <t>ド</t>
    </rPh>
    <phoneticPr fontId="5"/>
  </si>
  <si>
    <t>保健衛生表彰　H17～</t>
    <rPh sb="0" eb="2">
      <t>ホケン</t>
    </rPh>
    <rPh sb="2" eb="4">
      <t>エイセイ</t>
    </rPh>
    <rPh sb="4" eb="6">
      <t>ヒョウショウ</t>
    </rPh>
    <phoneticPr fontId="5"/>
  </si>
  <si>
    <t>平成18年度</t>
    <rPh sb="0" eb="2">
      <t>ヘイセイ</t>
    </rPh>
    <rPh sb="4" eb="5">
      <t>ネン</t>
    </rPh>
    <rPh sb="5" eb="6">
      <t>ド</t>
    </rPh>
    <phoneticPr fontId="5"/>
  </si>
  <si>
    <t>県保健衛生表彰（知事表彰）の保健福祉部長への推薦に関する文書。総務課からの依頼、該当団体への推薦依頼、団体からの回答、保健福祉部長への推薦伺いなど。</t>
    <rPh sb="0" eb="1">
      <t>ケン</t>
    </rPh>
    <rPh sb="1" eb="5">
      <t>ホケンエイセイ</t>
    </rPh>
    <rPh sb="5" eb="7">
      <t>ヒョウショウ</t>
    </rPh>
    <rPh sb="8" eb="10">
      <t>チジ</t>
    </rPh>
    <rPh sb="10" eb="12">
      <t>ヒョウショウ</t>
    </rPh>
    <rPh sb="14" eb="16">
      <t>ホケン</t>
    </rPh>
    <rPh sb="16" eb="18">
      <t>フクシ</t>
    </rPh>
    <rPh sb="18" eb="19">
      <t>ブ</t>
    </rPh>
    <rPh sb="19" eb="20">
      <t>チョウ</t>
    </rPh>
    <rPh sb="22" eb="24">
      <t>スイセン</t>
    </rPh>
    <rPh sb="25" eb="26">
      <t>カン</t>
    </rPh>
    <rPh sb="28" eb="30">
      <t>ブンショ</t>
    </rPh>
    <rPh sb="31" eb="33">
      <t>ソウム</t>
    </rPh>
    <rPh sb="33" eb="34">
      <t>カ</t>
    </rPh>
    <rPh sb="37" eb="39">
      <t>イライ</t>
    </rPh>
    <rPh sb="40" eb="42">
      <t>ガイトウ</t>
    </rPh>
    <rPh sb="42" eb="44">
      <t>ダンタイ</t>
    </rPh>
    <rPh sb="46" eb="48">
      <t>スイセン</t>
    </rPh>
    <rPh sb="48" eb="50">
      <t>イライ</t>
    </rPh>
    <rPh sb="51" eb="53">
      <t>ダンタイ</t>
    </rPh>
    <rPh sb="56" eb="58">
      <t>カイトウ</t>
    </rPh>
    <rPh sb="59" eb="64">
      <t>ホケンフクシブ</t>
    </rPh>
    <rPh sb="64" eb="65">
      <t>チョウ</t>
    </rPh>
    <rPh sb="67" eb="69">
      <t>スイセン</t>
    </rPh>
    <rPh sb="69" eb="70">
      <t>ウカガ</t>
    </rPh>
    <phoneticPr fontId="5"/>
  </si>
  <si>
    <t>保健福祉部</t>
    <rPh sb="0" eb="5">
      <t>ホケンフクシブ</t>
    </rPh>
    <phoneticPr fontId="5"/>
  </si>
  <si>
    <t>保健衛生表彰　H19～21</t>
    <rPh sb="0" eb="2">
      <t>ホケン</t>
    </rPh>
    <rPh sb="2" eb="4">
      <t>エイセイ</t>
    </rPh>
    <rPh sb="4" eb="6">
      <t>ヒョウショウ</t>
    </rPh>
    <phoneticPr fontId="5"/>
  </si>
  <si>
    <t>県保健衛生表彰（知事表彰）の保健福祉部長への推薦に関する文書。保健福祉総務課からの依頼、該当団体への推薦依頼、団体からの回答、保健福祉部長への推薦伺いなど。</t>
    <rPh sb="0" eb="1">
      <t>ケン</t>
    </rPh>
    <rPh sb="1" eb="5">
      <t>ホケンエイセイ</t>
    </rPh>
    <rPh sb="5" eb="7">
      <t>ヒョウショウ</t>
    </rPh>
    <rPh sb="8" eb="10">
      <t>チジ</t>
    </rPh>
    <rPh sb="10" eb="12">
      <t>ヒョウショウ</t>
    </rPh>
    <rPh sb="14" eb="16">
      <t>ホケン</t>
    </rPh>
    <rPh sb="16" eb="18">
      <t>フクシ</t>
    </rPh>
    <rPh sb="18" eb="19">
      <t>ブ</t>
    </rPh>
    <rPh sb="19" eb="20">
      <t>チョウ</t>
    </rPh>
    <rPh sb="22" eb="24">
      <t>スイセン</t>
    </rPh>
    <rPh sb="25" eb="26">
      <t>カン</t>
    </rPh>
    <rPh sb="28" eb="30">
      <t>ブンショ</t>
    </rPh>
    <rPh sb="31" eb="33">
      <t>ホケン</t>
    </rPh>
    <rPh sb="33" eb="35">
      <t>フクシ</t>
    </rPh>
    <rPh sb="35" eb="37">
      <t>ソウム</t>
    </rPh>
    <rPh sb="37" eb="38">
      <t>カ</t>
    </rPh>
    <rPh sb="41" eb="43">
      <t>イライ</t>
    </rPh>
    <rPh sb="44" eb="46">
      <t>ガイトウ</t>
    </rPh>
    <rPh sb="46" eb="48">
      <t>ダンタイ</t>
    </rPh>
    <rPh sb="50" eb="52">
      <t>スイセン</t>
    </rPh>
    <rPh sb="52" eb="54">
      <t>イライ</t>
    </rPh>
    <rPh sb="55" eb="57">
      <t>ダンタイ</t>
    </rPh>
    <rPh sb="60" eb="62">
      <t>カイトウ</t>
    </rPh>
    <rPh sb="63" eb="68">
      <t>ホケンフクシブ</t>
    </rPh>
    <rPh sb="68" eb="69">
      <t>チョウ</t>
    </rPh>
    <rPh sb="71" eb="73">
      <t>スイセン</t>
    </rPh>
    <rPh sb="73" eb="74">
      <t>ウカガ</t>
    </rPh>
    <phoneticPr fontId="5"/>
  </si>
  <si>
    <t>県民功労者表彰</t>
    <rPh sb="0" eb="2">
      <t>ケンミン</t>
    </rPh>
    <rPh sb="2" eb="5">
      <t>コウロウシャ</t>
    </rPh>
    <rPh sb="5" eb="7">
      <t>ヒョウショウ</t>
    </rPh>
    <phoneticPr fontId="5"/>
  </si>
  <si>
    <t>昭和62年度</t>
    <rPh sb="0" eb="2">
      <t>ショウワ</t>
    </rPh>
    <rPh sb="4" eb="5">
      <t>ネン</t>
    </rPh>
    <rPh sb="5" eb="6">
      <t>ド</t>
    </rPh>
    <phoneticPr fontId="5"/>
  </si>
  <si>
    <t>県民功労者表彰の秘書課長又は衛生部長への推薦に関する文書。秘書課又は衛生総務室からの依頼、該当団体への推薦依頼、団体からの回答、秘書課長又は衛生部長への推薦伺いなど。</t>
    <rPh sb="0" eb="2">
      <t>ケンミン</t>
    </rPh>
    <rPh sb="2" eb="5">
      <t>コウロウシャ</t>
    </rPh>
    <rPh sb="5" eb="7">
      <t>ヒョウショウ</t>
    </rPh>
    <rPh sb="8" eb="10">
      <t>ヒショ</t>
    </rPh>
    <rPh sb="10" eb="12">
      <t>カチョウ</t>
    </rPh>
    <rPh sb="12" eb="13">
      <t>マタ</t>
    </rPh>
    <rPh sb="14" eb="16">
      <t>エイセイ</t>
    </rPh>
    <rPh sb="16" eb="17">
      <t>ブ</t>
    </rPh>
    <rPh sb="17" eb="18">
      <t>チョウ</t>
    </rPh>
    <rPh sb="20" eb="22">
      <t>スイセン</t>
    </rPh>
    <rPh sb="23" eb="24">
      <t>カン</t>
    </rPh>
    <rPh sb="26" eb="28">
      <t>ブンショ</t>
    </rPh>
    <rPh sb="29" eb="32">
      <t>ヒショカ</t>
    </rPh>
    <rPh sb="32" eb="33">
      <t>マタ</t>
    </rPh>
    <rPh sb="34" eb="36">
      <t>エイセイ</t>
    </rPh>
    <rPh sb="36" eb="38">
      <t>ソウム</t>
    </rPh>
    <rPh sb="38" eb="39">
      <t>シツ</t>
    </rPh>
    <rPh sb="42" eb="44">
      <t>イライ</t>
    </rPh>
    <rPh sb="45" eb="47">
      <t>ガイトウ</t>
    </rPh>
    <rPh sb="47" eb="49">
      <t>ダンタイ</t>
    </rPh>
    <rPh sb="51" eb="53">
      <t>スイセン</t>
    </rPh>
    <rPh sb="53" eb="55">
      <t>イライ</t>
    </rPh>
    <rPh sb="56" eb="58">
      <t>ダンタイ</t>
    </rPh>
    <rPh sb="61" eb="63">
      <t>カイトウ</t>
    </rPh>
    <rPh sb="64" eb="66">
      <t>ヒショ</t>
    </rPh>
    <rPh sb="66" eb="68">
      <t>カチョウ</t>
    </rPh>
    <rPh sb="68" eb="69">
      <t>マタ</t>
    </rPh>
    <rPh sb="70" eb="72">
      <t>エイセイ</t>
    </rPh>
    <rPh sb="72" eb="74">
      <t>ブチョウ</t>
    </rPh>
    <rPh sb="73" eb="74">
      <t>チョウ</t>
    </rPh>
    <rPh sb="76" eb="78">
      <t>スイセン</t>
    </rPh>
    <rPh sb="78" eb="79">
      <t>ウカガ</t>
    </rPh>
    <phoneticPr fontId="5"/>
  </si>
  <si>
    <t>医療整備課</t>
    <rPh sb="0" eb="5">
      <t>イリョウセイビカ</t>
    </rPh>
    <phoneticPr fontId="5"/>
  </si>
  <si>
    <t>昭和53～63年度
※主務課分</t>
    <rPh sb="0" eb="2">
      <t>ショウワ</t>
    </rPh>
    <rPh sb="7" eb="8">
      <t>ネン</t>
    </rPh>
    <rPh sb="8" eb="9">
      <t>ド</t>
    </rPh>
    <rPh sb="11" eb="13">
      <t>シュム</t>
    </rPh>
    <rPh sb="13" eb="14">
      <t>カ</t>
    </rPh>
    <rPh sb="14" eb="15">
      <t>ブン</t>
    </rPh>
    <phoneticPr fontId="5"/>
  </si>
  <si>
    <t>平成8年度</t>
    <rPh sb="0" eb="2">
      <t>ヘイセイ</t>
    </rPh>
    <rPh sb="3" eb="4">
      <t>ネン</t>
    </rPh>
    <rPh sb="4" eb="5">
      <t>ド</t>
    </rPh>
    <phoneticPr fontId="5"/>
  </si>
  <si>
    <t>県民功労者表彰の衛生部長への推薦に関する文書。衛生総務室からの依頼、該当団体への推薦依頼、団体からの回答、衛生部長への推薦伺いなど。</t>
    <rPh sb="0" eb="2">
      <t>ケンミン</t>
    </rPh>
    <rPh sb="2" eb="5">
      <t>コウロウシャ</t>
    </rPh>
    <rPh sb="5" eb="7">
      <t>ヒョウショウ</t>
    </rPh>
    <rPh sb="8" eb="10">
      <t>エイセイ</t>
    </rPh>
    <rPh sb="10" eb="11">
      <t>ブ</t>
    </rPh>
    <rPh sb="11" eb="12">
      <t>チョウ</t>
    </rPh>
    <rPh sb="14" eb="16">
      <t>スイセン</t>
    </rPh>
    <rPh sb="17" eb="18">
      <t>カン</t>
    </rPh>
    <rPh sb="20" eb="22">
      <t>ブンショ</t>
    </rPh>
    <rPh sb="23" eb="25">
      <t>エイセイ</t>
    </rPh>
    <rPh sb="25" eb="27">
      <t>ソウム</t>
    </rPh>
    <rPh sb="27" eb="28">
      <t>シツ</t>
    </rPh>
    <rPh sb="31" eb="33">
      <t>イライ</t>
    </rPh>
    <rPh sb="34" eb="36">
      <t>ガイトウ</t>
    </rPh>
    <rPh sb="36" eb="38">
      <t>ダンタイ</t>
    </rPh>
    <rPh sb="40" eb="42">
      <t>スイセン</t>
    </rPh>
    <rPh sb="42" eb="44">
      <t>イライ</t>
    </rPh>
    <rPh sb="45" eb="47">
      <t>ダンタイ</t>
    </rPh>
    <rPh sb="50" eb="52">
      <t>カイトウ</t>
    </rPh>
    <rPh sb="53" eb="55">
      <t>エイセイ</t>
    </rPh>
    <rPh sb="55" eb="57">
      <t>ブチョウ</t>
    </rPh>
    <rPh sb="56" eb="57">
      <t>チョウ</t>
    </rPh>
    <rPh sb="59" eb="61">
      <t>スイセン</t>
    </rPh>
    <rPh sb="61" eb="62">
      <t>ウカガ</t>
    </rPh>
    <phoneticPr fontId="5"/>
  </si>
  <si>
    <t>平成13年度</t>
    <rPh sb="0" eb="2">
      <t>ヘイセイ</t>
    </rPh>
    <rPh sb="4" eb="5">
      <t>ネン</t>
    </rPh>
    <rPh sb="5" eb="6">
      <t>ド</t>
    </rPh>
    <phoneticPr fontId="5"/>
  </si>
  <si>
    <t>県民功労者表彰　H13～</t>
    <rPh sb="0" eb="2">
      <t>ケンミン</t>
    </rPh>
    <rPh sb="2" eb="5">
      <t>コウロウシャ</t>
    </rPh>
    <rPh sb="5" eb="7">
      <t>ヒョウショウ</t>
    </rPh>
    <phoneticPr fontId="5"/>
  </si>
  <si>
    <t>平成15年度</t>
    <rPh sb="0" eb="2">
      <t>ヘイセイ</t>
    </rPh>
    <rPh sb="4" eb="5">
      <t>ネン</t>
    </rPh>
    <rPh sb="5" eb="6">
      <t>ド</t>
    </rPh>
    <phoneticPr fontId="5"/>
  </si>
  <si>
    <t>県民功労者表彰（H17～19まで）</t>
    <rPh sb="0" eb="2">
      <t>ケンミン</t>
    </rPh>
    <rPh sb="2" eb="5">
      <t>コウロウシャ</t>
    </rPh>
    <rPh sb="5" eb="7">
      <t>ヒョウショウ</t>
    </rPh>
    <phoneticPr fontId="5"/>
  </si>
  <si>
    <t>県民功労者表彰の保健福祉部長への推薦に関する文書。総務課からの依頼、該当団体への推薦依頼、団体からの回答、保健福祉部長への推薦伺いなど。</t>
    <rPh sb="0" eb="2">
      <t>ケンミン</t>
    </rPh>
    <rPh sb="2" eb="5">
      <t>コウロウシャ</t>
    </rPh>
    <rPh sb="5" eb="7">
      <t>ヒョウショウ</t>
    </rPh>
    <rPh sb="8" eb="12">
      <t>ホケンフクシ</t>
    </rPh>
    <rPh sb="12" eb="13">
      <t>ブ</t>
    </rPh>
    <rPh sb="13" eb="14">
      <t>チョウ</t>
    </rPh>
    <rPh sb="16" eb="18">
      <t>スイセン</t>
    </rPh>
    <rPh sb="19" eb="20">
      <t>カン</t>
    </rPh>
    <rPh sb="22" eb="24">
      <t>ブンショ</t>
    </rPh>
    <rPh sb="25" eb="27">
      <t>ソウム</t>
    </rPh>
    <rPh sb="27" eb="28">
      <t>カ</t>
    </rPh>
    <rPh sb="31" eb="33">
      <t>イライ</t>
    </rPh>
    <rPh sb="34" eb="36">
      <t>ガイトウ</t>
    </rPh>
    <rPh sb="36" eb="38">
      <t>ダンタイ</t>
    </rPh>
    <rPh sb="40" eb="42">
      <t>スイセン</t>
    </rPh>
    <rPh sb="42" eb="44">
      <t>イライ</t>
    </rPh>
    <rPh sb="45" eb="47">
      <t>ダンタイ</t>
    </rPh>
    <rPh sb="50" eb="52">
      <t>カイトウ</t>
    </rPh>
    <rPh sb="53" eb="55">
      <t>ホケン</t>
    </rPh>
    <rPh sb="55" eb="57">
      <t>フクシ</t>
    </rPh>
    <rPh sb="57" eb="59">
      <t>ブチョウ</t>
    </rPh>
    <rPh sb="58" eb="59">
      <t>チョウ</t>
    </rPh>
    <rPh sb="61" eb="63">
      <t>スイセン</t>
    </rPh>
    <rPh sb="63" eb="64">
      <t>ウカガ</t>
    </rPh>
    <phoneticPr fontId="5"/>
  </si>
  <si>
    <t>保健福祉部</t>
    <rPh sb="0" eb="4">
      <t>ホケンフクシ</t>
    </rPh>
    <rPh sb="4" eb="5">
      <t>ブ</t>
    </rPh>
    <phoneticPr fontId="5"/>
  </si>
  <si>
    <t>医療保険課</t>
    <rPh sb="0" eb="2">
      <t>イリョウ</t>
    </rPh>
    <rPh sb="2" eb="4">
      <t>ホケン</t>
    </rPh>
    <rPh sb="4" eb="5">
      <t>カ</t>
    </rPh>
    <phoneticPr fontId="3"/>
  </si>
  <si>
    <t>医療保険課</t>
    <rPh sb="0" eb="2">
      <t>イリョウ</t>
    </rPh>
    <rPh sb="2" eb="4">
      <t>ホケン</t>
    </rPh>
    <rPh sb="4" eb="5">
      <t>カ</t>
    </rPh>
    <phoneticPr fontId="5"/>
  </si>
  <si>
    <t>国保22-3</t>
    <rPh sb="0" eb="2">
      <t>コクホ</t>
    </rPh>
    <phoneticPr fontId="5"/>
  </si>
  <si>
    <t>国民健康保険運営強化事業促進対策費補助金</t>
    <rPh sb="0" eb="2">
      <t>コクミン</t>
    </rPh>
    <rPh sb="2" eb="4">
      <t>ケンコウ</t>
    </rPh>
    <rPh sb="4" eb="6">
      <t>ホケン</t>
    </rPh>
    <rPh sb="6" eb="8">
      <t>ウンエイ</t>
    </rPh>
    <rPh sb="8" eb="10">
      <t>キョウカ</t>
    </rPh>
    <rPh sb="10" eb="12">
      <t>ジギョウ</t>
    </rPh>
    <rPh sb="12" eb="14">
      <t>ソクシン</t>
    </rPh>
    <rPh sb="14" eb="16">
      <t>タイサク</t>
    </rPh>
    <rPh sb="16" eb="17">
      <t>ヒ</t>
    </rPh>
    <rPh sb="17" eb="19">
      <t>ホジョ</t>
    </rPh>
    <rPh sb="19" eb="20">
      <t>キン</t>
    </rPh>
    <phoneticPr fontId="5"/>
  </si>
  <si>
    <t>国民健康保険運営強化事業促進事業対策に係る補助金の執行伺い等。交付申請書、補助金の交付決定伺い、実績報告書、額の確定伺い等</t>
    <rPh sb="0" eb="2">
      <t>コクミン</t>
    </rPh>
    <rPh sb="2" eb="4">
      <t>ケンコウ</t>
    </rPh>
    <rPh sb="4" eb="6">
      <t>ホケン</t>
    </rPh>
    <rPh sb="6" eb="8">
      <t>ウンエイ</t>
    </rPh>
    <rPh sb="8" eb="10">
      <t>キョウカ</t>
    </rPh>
    <rPh sb="10" eb="12">
      <t>ジギョウ</t>
    </rPh>
    <rPh sb="12" eb="14">
      <t>ソクシン</t>
    </rPh>
    <rPh sb="14" eb="16">
      <t>ジギョウ</t>
    </rPh>
    <rPh sb="16" eb="18">
      <t>タイサク</t>
    </rPh>
    <rPh sb="19" eb="20">
      <t>カカ</t>
    </rPh>
    <rPh sb="21" eb="24">
      <t>ホジョキン</t>
    </rPh>
    <rPh sb="25" eb="28">
      <t>シッコウウカガ</t>
    </rPh>
    <rPh sb="29" eb="30">
      <t>トウ</t>
    </rPh>
    <phoneticPr fontId="5"/>
  </si>
  <si>
    <t>平成22年度後期高齢者医療審査会【審査会開催関係・法律相談・資料送付・会議録・裁決書・その他】</t>
    <rPh sb="0" eb="2">
      <t>ヘイセイ</t>
    </rPh>
    <rPh sb="4" eb="6">
      <t>ネンド</t>
    </rPh>
    <rPh sb="6" eb="11">
      <t>コウキコウレイシャ</t>
    </rPh>
    <rPh sb="11" eb="16">
      <t>イリョウシンサカイ</t>
    </rPh>
    <rPh sb="17" eb="19">
      <t>シンサ</t>
    </rPh>
    <rPh sb="19" eb="20">
      <t>カイ</t>
    </rPh>
    <rPh sb="20" eb="22">
      <t>カイサイ</t>
    </rPh>
    <rPh sb="22" eb="24">
      <t>カンケイ</t>
    </rPh>
    <rPh sb="25" eb="27">
      <t>ホウリツ</t>
    </rPh>
    <rPh sb="27" eb="29">
      <t>ソウダン</t>
    </rPh>
    <rPh sb="30" eb="32">
      <t>シリョウ</t>
    </rPh>
    <rPh sb="32" eb="34">
      <t>ソウフ</t>
    </rPh>
    <rPh sb="35" eb="38">
      <t>カイギロク</t>
    </rPh>
    <rPh sb="39" eb="42">
      <t>サイケツショ</t>
    </rPh>
    <rPh sb="45" eb="46">
      <t>タ</t>
    </rPh>
    <phoneticPr fontId="3"/>
  </si>
  <si>
    <t>後期高齢者医療審査会の開催、会議録、裁決書などの審査請求に関する文書</t>
    <rPh sb="0" eb="2">
      <t>コウキ</t>
    </rPh>
    <rPh sb="2" eb="5">
      <t>コウレイシャ</t>
    </rPh>
    <rPh sb="5" eb="10">
      <t>イリョウシンサカイ</t>
    </rPh>
    <rPh sb="11" eb="13">
      <t>カイサイ</t>
    </rPh>
    <rPh sb="14" eb="17">
      <t>カイギロク</t>
    </rPh>
    <rPh sb="24" eb="26">
      <t>シンサ</t>
    </rPh>
    <rPh sb="26" eb="28">
      <t>セイキュウ</t>
    </rPh>
    <phoneticPr fontId="3"/>
  </si>
  <si>
    <t xml:space="preserve">法令により設置された審査会に関する文書であるため保存とする。
</t>
    <rPh sb="0" eb="2">
      <t>ホウレイ</t>
    </rPh>
    <rPh sb="5" eb="7">
      <t>セッチ</t>
    </rPh>
    <rPh sb="10" eb="13">
      <t>シンサカイ</t>
    </rPh>
    <rPh sb="14" eb="15">
      <t>カン</t>
    </rPh>
    <rPh sb="17" eb="19">
      <t>ブンショ</t>
    </rPh>
    <rPh sb="24" eb="26">
      <t>ホゾン</t>
    </rPh>
    <phoneticPr fontId="3"/>
  </si>
  <si>
    <t>7(2)</t>
  </si>
  <si>
    <t>平成20、21年度</t>
    <rPh sb="0" eb="2">
      <t>ヘイセイ</t>
    </rPh>
    <rPh sb="7" eb="8">
      <t>ネン</t>
    </rPh>
    <rPh sb="8" eb="9">
      <t>ド</t>
    </rPh>
    <phoneticPr fontId="5"/>
  </si>
  <si>
    <t>国保2-1</t>
    <rPh sb="0" eb="2">
      <t>コクホ</t>
    </rPh>
    <phoneticPr fontId="5"/>
  </si>
  <si>
    <t>国民健康保険審査会請求事案・裁決書・会議録</t>
    <rPh sb="0" eb="2">
      <t>コクミン</t>
    </rPh>
    <rPh sb="2" eb="4">
      <t>ケンコウ</t>
    </rPh>
    <rPh sb="4" eb="6">
      <t>ホケン</t>
    </rPh>
    <rPh sb="6" eb="9">
      <t>シンサカイ</t>
    </rPh>
    <rPh sb="9" eb="11">
      <t>セイキュウ</t>
    </rPh>
    <rPh sb="11" eb="13">
      <t>ジアン</t>
    </rPh>
    <rPh sb="14" eb="17">
      <t>サイケツショ</t>
    </rPh>
    <rPh sb="18" eb="21">
      <t>カイギロク</t>
    </rPh>
    <phoneticPr fontId="5"/>
  </si>
  <si>
    <t>平成2年度</t>
    <rPh sb="4" eb="5">
      <t>ド</t>
    </rPh>
    <phoneticPr fontId="3"/>
  </si>
  <si>
    <t>平成2年度</t>
    <rPh sb="4" eb="5">
      <t>ド</t>
    </rPh>
    <phoneticPr fontId="5"/>
  </si>
  <si>
    <t>国民健康保険審査会の開催、会議録、裁決書などの審査請求に関する文書</t>
    <rPh sb="0" eb="2">
      <t>コクミン</t>
    </rPh>
    <rPh sb="2" eb="4">
      <t>ケンコウ</t>
    </rPh>
    <rPh sb="4" eb="6">
      <t>ホケン</t>
    </rPh>
    <rPh sb="6" eb="9">
      <t>シンサカイ</t>
    </rPh>
    <rPh sb="10" eb="12">
      <t>カイサイ</t>
    </rPh>
    <rPh sb="13" eb="16">
      <t>カイギロク</t>
    </rPh>
    <rPh sb="23" eb="25">
      <t>シンサ</t>
    </rPh>
    <rPh sb="25" eb="27">
      <t>セイキュウ</t>
    </rPh>
    <phoneticPr fontId="3"/>
  </si>
  <si>
    <t>福祉部</t>
    <rPh sb="0" eb="2">
      <t>フクシ</t>
    </rPh>
    <rPh sb="2" eb="3">
      <t>ブ</t>
    </rPh>
    <phoneticPr fontId="3"/>
  </si>
  <si>
    <t>国民健康保険課</t>
    <rPh sb="0" eb="6">
      <t>コクミンケンコウホケン</t>
    </rPh>
    <rPh sb="6" eb="7">
      <t>カ</t>
    </rPh>
    <phoneticPr fontId="5"/>
  </si>
  <si>
    <t>昭和61、63年度</t>
    <rPh sb="7" eb="8">
      <t>ネン</t>
    </rPh>
    <phoneticPr fontId="3"/>
  </si>
  <si>
    <t>169</t>
    <phoneticPr fontId="5"/>
  </si>
  <si>
    <t>国民健康保険厚生大臣表彰</t>
    <rPh sb="0" eb="2">
      <t>コクミン</t>
    </rPh>
    <rPh sb="2" eb="4">
      <t>ケンコウ</t>
    </rPh>
    <rPh sb="4" eb="6">
      <t>ホケン</t>
    </rPh>
    <rPh sb="6" eb="8">
      <t>コウセイ</t>
    </rPh>
    <rPh sb="8" eb="10">
      <t>ダイジン</t>
    </rPh>
    <rPh sb="10" eb="12">
      <t>ヒョウショウ</t>
    </rPh>
    <phoneticPr fontId="5"/>
  </si>
  <si>
    <t>国民健康保険事業に対する功績が特に顕著であって、他の模範と認められる国民健康保険関係役職員に対する厚生大臣表彰に関する文書</t>
    <rPh sb="0" eb="2">
      <t>コクミン</t>
    </rPh>
    <rPh sb="2" eb="4">
      <t>ケンコウ</t>
    </rPh>
    <rPh sb="4" eb="6">
      <t>ホケン</t>
    </rPh>
    <rPh sb="6" eb="8">
      <t>ジギョウ</t>
    </rPh>
    <rPh sb="9" eb="10">
      <t>タイ</t>
    </rPh>
    <rPh sb="12" eb="14">
      <t>コウセキ</t>
    </rPh>
    <rPh sb="15" eb="16">
      <t>トク</t>
    </rPh>
    <rPh sb="17" eb="19">
      <t>ケンチョ</t>
    </rPh>
    <rPh sb="24" eb="25">
      <t>タ</t>
    </rPh>
    <rPh sb="26" eb="28">
      <t>モハン</t>
    </rPh>
    <rPh sb="29" eb="30">
      <t>ミト</t>
    </rPh>
    <rPh sb="34" eb="36">
      <t>コクミン</t>
    </rPh>
    <rPh sb="36" eb="38">
      <t>ケンコウ</t>
    </rPh>
    <rPh sb="38" eb="40">
      <t>ホケン</t>
    </rPh>
    <rPh sb="40" eb="42">
      <t>カンケイ</t>
    </rPh>
    <rPh sb="42" eb="45">
      <t>ヤクショクイン</t>
    </rPh>
    <rPh sb="46" eb="47">
      <t>タイ</t>
    </rPh>
    <rPh sb="49" eb="51">
      <t>コウセイ</t>
    </rPh>
    <rPh sb="51" eb="53">
      <t>ダイジン</t>
    </rPh>
    <rPh sb="53" eb="55">
      <t>ヒョウショウ</t>
    </rPh>
    <rPh sb="56" eb="57">
      <t>カン</t>
    </rPh>
    <rPh sb="59" eb="61">
      <t>ブンショ</t>
    </rPh>
    <phoneticPr fontId="3"/>
  </si>
  <si>
    <t>国民健康保険課</t>
    <rPh sb="0" eb="2">
      <t>コクミン</t>
    </rPh>
    <rPh sb="2" eb="4">
      <t>ケンコウ</t>
    </rPh>
    <rPh sb="4" eb="6">
      <t>ホケン</t>
    </rPh>
    <rPh sb="6" eb="7">
      <t>カ</t>
    </rPh>
    <phoneticPr fontId="3"/>
  </si>
  <si>
    <t>厚生大臣による表彰で、国民健康保険関係業務に関する功績が認められる文書のため保存とする。</t>
    <rPh sb="0" eb="2">
      <t>コウセイ</t>
    </rPh>
    <rPh sb="2" eb="4">
      <t>ダイジン</t>
    </rPh>
    <rPh sb="7" eb="9">
      <t>ヒョウショウ</t>
    </rPh>
    <rPh sb="11" eb="13">
      <t>コクミン</t>
    </rPh>
    <rPh sb="13" eb="15">
      <t>ケンコウ</t>
    </rPh>
    <rPh sb="15" eb="17">
      <t>ホケン</t>
    </rPh>
    <rPh sb="17" eb="19">
      <t>カンケイ</t>
    </rPh>
    <rPh sb="19" eb="21">
      <t>ギョウム</t>
    </rPh>
    <rPh sb="22" eb="23">
      <t>カン</t>
    </rPh>
    <rPh sb="25" eb="27">
      <t>コウセキ</t>
    </rPh>
    <rPh sb="28" eb="29">
      <t>ミト</t>
    </rPh>
    <rPh sb="33" eb="35">
      <t>ブンショ</t>
    </rPh>
    <rPh sb="38" eb="40">
      <t>ホゾン</t>
    </rPh>
    <phoneticPr fontId="3"/>
  </si>
  <si>
    <t>16(2)</t>
    <phoneticPr fontId="5"/>
  </si>
  <si>
    <t>平成元年度</t>
    <rPh sb="0" eb="2">
      <t>ヘイセイ</t>
    </rPh>
    <rPh sb="2" eb="4">
      <t>ガンネン</t>
    </rPh>
    <rPh sb="4" eb="5">
      <t>ド</t>
    </rPh>
    <phoneticPr fontId="3"/>
  </si>
  <si>
    <t>170</t>
    <phoneticPr fontId="5"/>
  </si>
  <si>
    <t>国民健康保険知事表彰</t>
    <rPh sb="0" eb="2">
      <t>コクミン</t>
    </rPh>
    <rPh sb="2" eb="4">
      <t>ケンコウ</t>
    </rPh>
    <rPh sb="4" eb="6">
      <t>ホケン</t>
    </rPh>
    <rPh sb="6" eb="8">
      <t>チジ</t>
    </rPh>
    <rPh sb="8" eb="10">
      <t>ヒョウショウ</t>
    </rPh>
    <phoneticPr fontId="5"/>
  </si>
  <si>
    <t>神奈川県国民健康保険団体連合会設立50周年における感謝状、建設業国民健康保険組合創立20周年記念・建設連合国民健康保険組合創立20周年記念・薬剤師国民健康保険組合創立30周年記念で実施された知事表彰に関する文書</t>
    <rPh sb="0" eb="4">
      <t>カナガワケン</t>
    </rPh>
    <rPh sb="4" eb="10">
      <t>コクミンケンコウホケン</t>
    </rPh>
    <rPh sb="10" eb="12">
      <t>ダンタイ</t>
    </rPh>
    <rPh sb="12" eb="15">
      <t>レンゴウカイ</t>
    </rPh>
    <rPh sb="15" eb="17">
      <t>セツリツ</t>
    </rPh>
    <rPh sb="90" eb="92">
      <t>ジッシ</t>
    </rPh>
    <rPh sb="95" eb="97">
      <t>チジ</t>
    </rPh>
    <rPh sb="97" eb="99">
      <t>ヒョウショウ</t>
    </rPh>
    <rPh sb="100" eb="101">
      <t>カン</t>
    </rPh>
    <rPh sb="103" eb="105">
      <t>ブンショ</t>
    </rPh>
    <phoneticPr fontId="3"/>
  </si>
  <si>
    <t>知事による表彰で、国民健康保険関係業務に関する功績が認められる文書のため保存とする。</t>
    <rPh sb="0" eb="2">
      <t>チジ</t>
    </rPh>
    <rPh sb="5" eb="7">
      <t>ヒョウショウ</t>
    </rPh>
    <rPh sb="9" eb="11">
      <t>コクミン</t>
    </rPh>
    <rPh sb="11" eb="13">
      <t>ケンコウ</t>
    </rPh>
    <rPh sb="13" eb="15">
      <t>ホケン</t>
    </rPh>
    <rPh sb="15" eb="17">
      <t>カンケイ</t>
    </rPh>
    <rPh sb="17" eb="19">
      <t>ギョウム</t>
    </rPh>
    <rPh sb="20" eb="21">
      <t>カン</t>
    </rPh>
    <rPh sb="23" eb="25">
      <t>コウセキ</t>
    </rPh>
    <rPh sb="26" eb="27">
      <t>ミト</t>
    </rPh>
    <rPh sb="31" eb="33">
      <t>ブンショ</t>
    </rPh>
    <rPh sb="36" eb="38">
      <t>ホゾン</t>
    </rPh>
    <phoneticPr fontId="3"/>
  </si>
  <si>
    <t>昭和63、平成元年度</t>
    <rPh sb="0" eb="2">
      <t>ショウワ</t>
    </rPh>
    <rPh sb="5" eb="7">
      <t>ヘイセイ</t>
    </rPh>
    <rPh sb="7" eb="8">
      <t>ガン</t>
    </rPh>
    <rPh sb="8" eb="9">
      <t>ネン</t>
    </rPh>
    <rPh sb="9" eb="10">
      <t>ド</t>
    </rPh>
    <phoneticPr fontId="5"/>
  </si>
  <si>
    <t>健康増進課</t>
    <rPh sb="0" eb="2">
      <t>ケンコウ</t>
    </rPh>
    <rPh sb="2" eb="4">
      <t>ゾウシン</t>
    </rPh>
    <rPh sb="4" eb="5">
      <t>カ</t>
    </rPh>
    <phoneticPr fontId="5"/>
  </si>
  <si>
    <t>22-19</t>
    <phoneticPr fontId="5"/>
  </si>
  <si>
    <t>公益財団法人かながわ健康財団補助金</t>
    <rPh sb="0" eb="2">
      <t>コウエキ</t>
    </rPh>
    <rPh sb="2" eb="4">
      <t>ザイダン</t>
    </rPh>
    <rPh sb="4" eb="6">
      <t>ホウジン</t>
    </rPh>
    <rPh sb="10" eb="12">
      <t>ケンコウ</t>
    </rPh>
    <rPh sb="12" eb="14">
      <t>ザイダン</t>
    </rPh>
    <rPh sb="14" eb="17">
      <t>ホジョキン</t>
    </rPh>
    <phoneticPr fontId="5"/>
  </si>
  <si>
    <t>平成3、4年度</t>
    <rPh sb="0" eb="2">
      <t>ヘイセイ</t>
    </rPh>
    <rPh sb="5" eb="6">
      <t>ネン</t>
    </rPh>
    <rPh sb="6" eb="7">
      <t>ド</t>
    </rPh>
    <phoneticPr fontId="5"/>
  </si>
  <si>
    <t>がん・疾病対策課</t>
    <rPh sb="3" eb="5">
      <t>シッペイ</t>
    </rPh>
    <rPh sb="5" eb="7">
      <t>タイサク</t>
    </rPh>
    <rPh sb="7" eb="8">
      <t>カ</t>
    </rPh>
    <phoneticPr fontId="5"/>
  </si>
  <si>
    <t>C-2010-01</t>
    <phoneticPr fontId="5"/>
  </si>
  <si>
    <t>平成22年度　マンモグラフィ講習会</t>
    <rPh sb="0" eb="2">
      <t>ヘイセイ</t>
    </rPh>
    <rPh sb="4" eb="5">
      <t>ネン</t>
    </rPh>
    <rPh sb="5" eb="6">
      <t>ド</t>
    </rPh>
    <rPh sb="14" eb="17">
      <t>コウシュウカイ</t>
    </rPh>
    <phoneticPr fontId="5"/>
  </si>
  <si>
    <t>がん検診対策事業に係る補助金（県単）の執行伺い等。交付申請書、補助金の交付決定伺い、実績報告書、額の確定伺い等</t>
    <rPh sb="2" eb="4">
      <t>ケンシン</t>
    </rPh>
    <rPh sb="4" eb="6">
      <t>タイサク</t>
    </rPh>
    <rPh sb="6" eb="8">
      <t>ジギョウ</t>
    </rPh>
    <rPh sb="9" eb="10">
      <t>カカ</t>
    </rPh>
    <rPh sb="11" eb="14">
      <t>ホジョキン</t>
    </rPh>
    <rPh sb="19" eb="22">
      <t>シッコウウカガ</t>
    </rPh>
    <rPh sb="23" eb="24">
      <t>トウ</t>
    </rPh>
    <phoneticPr fontId="5"/>
  </si>
  <si>
    <t>平成22年度　不服申し立て</t>
    <rPh sb="0" eb="2">
      <t>ヘイセイ</t>
    </rPh>
    <rPh sb="4" eb="5">
      <t>ネン</t>
    </rPh>
    <rPh sb="5" eb="6">
      <t>ド</t>
    </rPh>
    <rPh sb="7" eb="9">
      <t>フフク</t>
    </rPh>
    <rPh sb="9" eb="10">
      <t>モウ</t>
    </rPh>
    <rPh sb="11" eb="12">
      <t>タ</t>
    </rPh>
    <phoneticPr fontId="5"/>
  </si>
  <si>
    <t>精神衛生法に基づく入院措置処分に対する審査請求等に関する文書</t>
    <rPh sb="0" eb="2">
      <t>セイシン</t>
    </rPh>
    <rPh sb="2" eb="4">
      <t>エイセイ</t>
    </rPh>
    <rPh sb="4" eb="5">
      <t>ホウ</t>
    </rPh>
    <rPh sb="6" eb="7">
      <t>モト</t>
    </rPh>
    <rPh sb="9" eb="11">
      <t>ニュウイン</t>
    </rPh>
    <rPh sb="11" eb="13">
      <t>ソチ</t>
    </rPh>
    <rPh sb="13" eb="15">
      <t>ショブン</t>
    </rPh>
    <rPh sb="16" eb="17">
      <t>タイ</t>
    </rPh>
    <rPh sb="19" eb="21">
      <t>シンサ</t>
    </rPh>
    <rPh sb="21" eb="23">
      <t>セイキュウ</t>
    </rPh>
    <rPh sb="23" eb="24">
      <t>トウ</t>
    </rPh>
    <rPh sb="25" eb="26">
      <t>カン</t>
    </rPh>
    <rPh sb="28" eb="30">
      <t>ブンショ</t>
    </rPh>
    <phoneticPr fontId="5"/>
  </si>
  <si>
    <t>行政不服審査法に基づく審査請求関係の文書であるため、保存とする。</t>
    <rPh sb="0" eb="2">
      <t>ギョウセイ</t>
    </rPh>
    <rPh sb="2" eb="4">
      <t>フフク</t>
    </rPh>
    <rPh sb="4" eb="7">
      <t>シンサホウ</t>
    </rPh>
    <rPh sb="8" eb="9">
      <t>モト</t>
    </rPh>
    <rPh sb="11" eb="13">
      <t>シンサ</t>
    </rPh>
    <rPh sb="13" eb="15">
      <t>セイキュウ</t>
    </rPh>
    <rPh sb="15" eb="17">
      <t>カンケイ</t>
    </rPh>
    <rPh sb="18" eb="20">
      <t>ブンショ</t>
    </rPh>
    <rPh sb="26" eb="28">
      <t>ホゾン</t>
    </rPh>
    <phoneticPr fontId="5"/>
  </si>
  <si>
    <t>平成4～18年度</t>
    <rPh sb="0" eb="2">
      <t>ヘイセイ</t>
    </rPh>
    <rPh sb="6" eb="7">
      <t>ネン</t>
    </rPh>
    <rPh sb="7" eb="8">
      <t>ド</t>
    </rPh>
    <phoneticPr fontId="5"/>
  </si>
  <si>
    <t>平成21年度　行政不服審査請求</t>
    <rPh sb="0" eb="2">
      <t>ヘイセイ</t>
    </rPh>
    <rPh sb="4" eb="5">
      <t>ネン</t>
    </rPh>
    <rPh sb="5" eb="6">
      <t>ド</t>
    </rPh>
    <rPh sb="7" eb="9">
      <t>ギョウセイ</t>
    </rPh>
    <rPh sb="9" eb="11">
      <t>フフク</t>
    </rPh>
    <rPh sb="11" eb="13">
      <t>シンサ</t>
    </rPh>
    <rPh sb="13" eb="15">
      <t>セイキュウ</t>
    </rPh>
    <phoneticPr fontId="5"/>
  </si>
  <si>
    <t>行政不服申立て</t>
    <rPh sb="0" eb="2">
      <t>ギョウセイ</t>
    </rPh>
    <rPh sb="2" eb="4">
      <t>フフク</t>
    </rPh>
    <rPh sb="4" eb="6">
      <t>モウシタ</t>
    </rPh>
    <phoneticPr fontId="5"/>
  </si>
  <si>
    <t>平成20年度</t>
    <rPh sb="0" eb="2">
      <t>ヘイセイ</t>
    </rPh>
    <rPh sb="4" eb="5">
      <t>ネン</t>
    </rPh>
    <rPh sb="5" eb="6">
      <t>ド</t>
    </rPh>
    <phoneticPr fontId="5"/>
  </si>
  <si>
    <t>平成19年度　不服申し立て</t>
    <rPh sb="0" eb="2">
      <t>ヘイセイ</t>
    </rPh>
    <rPh sb="4" eb="5">
      <t>ネン</t>
    </rPh>
    <rPh sb="5" eb="6">
      <t>ド</t>
    </rPh>
    <rPh sb="7" eb="9">
      <t>フフク</t>
    </rPh>
    <rPh sb="9" eb="10">
      <t>モウ</t>
    </rPh>
    <rPh sb="11" eb="12">
      <t>タ</t>
    </rPh>
    <phoneticPr fontId="5"/>
  </si>
  <si>
    <t>平成19年度</t>
    <rPh sb="0" eb="2">
      <t>ヘイセイ</t>
    </rPh>
    <rPh sb="4" eb="5">
      <t>ネン</t>
    </rPh>
    <rPh sb="5" eb="6">
      <t>ド</t>
    </rPh>
    <phoneticPr fontId="5"/>
  </si>
  <si>
    <t>保予-1</t>
    <rPh sb="0" eb="1">
      <t>ホ</t>
    </rPh>
    <rPh sb="1" eb="2">
      <t>ヨ</t>
    </rPh>
    <phoneticPr fontId="5"/>
  </si>
  <si>
    <t>平成22年度　神奈川県難病団体連絡協議会補助金</t>
    <rPh sb="0" eb="2">
      <t>ヘイセイ</t>
    </rPh>
    <rPh sb="4" eb="5">
      <t>ネン</t>
    </rPh>
    <rPh sb="5" eb="6">
      <t>ド</t>
    </rPh>
    <rPh sb="7" eb="11">
      <t>カナガワケン</t>
    </rPh>
    <rPh sb="11" eb="13">
      <t>ナンビョウ</t>
    </rPh>
    <rPh sb="13" eb="15">
      <t>ダンタイ</t>
    </rPh>
    <rPh sb="15" eb="17">
      <t>レンラク</t>
    </rPh>
    <rPh sb="17" eb="20">
      <t>キョウギカイ</t>
    </rPh>
    <rPh sb="20" eb="23">
      <t>ホジョキン</t>
    </rPh>
    <phoneticPr fontId="5"/>
  </si>
  <si>
    <t>難病団体連絡協議会運営費に係る補助金（県単）の執行伺い等。交付申請書、補助金の交付決定伺い、実績報告書、額の確定伺い等</t>
    <rPh sb="0" eb="2">
      <t>ナンビョウ</t>
    </rPh>
    <rPh sb="2" eb="4">
      <t>ダンタイ</t>
    </rPh>
    <rPh sb="4" eb="6">
      <t>レンラク</t>
    </rPh>
    <rPh sb="6" eb="9">
      <t>キョウギカイ</t>
    </rPh>
    <rPh sb="9" eb="11">
      <t>ウンエイ</t>
    </rPh>
    <rPh sb="11" eb="12">
      <t>ヒ</t>
    </rPh>
    <rPh sb="13" eb="14">
      <t>カカ</t>
    </rPh>
    <rPh sb="15" eb="18">
      <t>ホジョキン</t>
    </rPh>
    <rPh sb="23" eb="26">
      <t>シッコウウカガ</t>
    </rPh>
    <rPh sb="27" eb="28">
      <t>トウ</t>
    </rPh>
    <phoneticPr fontId="5"/>
  </si>
  <si>
    <t>平成22年度　腎・アイバンク推進事業費補助金</t>
    <rPh sb="0" eb="2">
      <t>ヘイセイ</t>
    </rPh>
    <rPh sb="4" eb="5">
      <t>ネン</t>
    </rPh>
    <rPh sb="5" eb="6">
      <t>ド</t>
    </rPh>
    <rPh sb="7" eb="8">
      <t>ジン</t>
    </rPh>
    <rPh sb="14" eb="16">
      <t>スイシン</t>
    </rPh>
    <rPh sb="16" eb="18">
      <t>ジギョウ</t>
    </rPh>
    <rPh sb="18" eb="19">
      <t>ヒ</t>
    </rPh>
    <rPh sb="19" eb="22">
      <t>ホジョキン</t>
    </rPh>
    <phoneticPr fontId="5"/>
  </si>
  <si>
    <t>（財）かながわ健康医療局財団腎・アイバンク推進本部運営費（県単）に係る補助金の執行伺い等。交付申請書、補助金の交付決定伺い、実施状況報告書、額の確定伺い等</t>
    <rPh sb="1" eb="2">
      <t>ザイ</t>
    </rPh>
    <rPh sb="7" eb="12">
      <t>ケンコウ</t>
    </rPh>
    <rPh sb="12" eb="14">
      <t>ザイダン</t>
    </rPh>
    <rPh sb="14" eb="15">
      <t>ジン</t>
    </rPh>
    <rPh sb="21" eb="23">
      <t>スイシン</t>
    </rPh>
    <rPh sb="23" eb="25">
      <t>ホンブ</t>
    </rPh>
    <rPh sb="25" eb="27">
      <t>ウンエイ</t>
    </rPh>
    <rPh sb="27" eb="28">
      <t>ヒ</t>
    </rPh>
    <rPh sb="33" eb="34">
      <t>カカ</t>
    </rPh>
    <rPh sb="35" eb="38">
      <t>ホジョキン</t>
    </rPh>
    <rPh sb="39" eb="42">
      <t>シッコウウカガ</t>
    </rPh>
    <rPh sb="43" eb="44">
      <t>トウ</t>
    </rPh>
    <rPh sb="62" eb="64">
      <t>ジッシ</t>
    </rPh>
    <rPh sb="64" eb="66">
      <t>ジョウキョウ</t>
    </rPh>
    <phoneticPr fontId="5"/>
  </si>
  <si>
    <t>平成7、8年度</t>
    <rPh sb="0" eb="2">
      <t>ヘイセイ</t>
    </rPh>
    <rPh sb="5" eb="6">
      <t>ネン</t>
    </rPh>
    <rPh sb="6" eb="7">
      <t>ド</t>
    </rPh>
    <phoneticPr fontId="5"/>
  </si>
  <si>
    <t>平成22年度　腎疾患総合医療センター運営費補助金</t>
    <rPh sb="0" eb="2">
      <t>ヘイセイ</t>
    </rPh>
    <rPh sb="4" eb="5">
      <t>ネン</t>
    </rPh>
    <rPh sb="5" eb="6">
      <t>ド</t>
    </rPh>
    <rPh sb="7" eb="8">
      <t>ジン</t>
    </rPh>
    <rPh sb="8" eb="10">
      <t>シッカン</t>
    </rPh>
    <rPh sb="10" eb="12">
      <t>ソウゴウ</t>
    </rPh>
    <rPh sb="12" eb="14">
      <t>イリョウ</t>
    </rPh>
    <rPh sb="18" eb="20">
      <t>ウンエイ</t>
    </rPh>
    <rPh sb="20" eb="21">
      <t>ヒ</t>
    </rPh>
    <rPh sb="21" eb="24">
      <t>ホジョキン</t>
    </rPh>
    <phoneticPr fontId="5"/>
  </si>
  <si>
    <t>腎疾患総合医療センター事業に係る補助金（県単）の執行伺い等。交付申請書、補助金の交付決定伺い、実績報告書、額の確定伺い等</t>
    <rPh sb="0" eb="1">
      <t>ジン</t>
    </rPh>
    <rPh sb="1" eb="3">
      <t>シッカン</t>
    </rPh>
    <rPh sb="3" eb="5">
      <t>ソウゴウ</t>
    </rPh>
    <rPh sb="5" eb="7">
      <t>イリョウ</t>
    </rPh>
    <rPh sb="11" eb="13">
      <t>ジギョウ</t>
    </rPh>
    <rPh sb="14" eb="15">
      <t>カカ</t>
    </rPh>
    <rPh sb="16" eb="19">
      <t>ホジョキン</t>
    </rPh>
    <rPh sb="20" eb="22">
      <t>ケンタン</t>
    </rPh>
    <rPh sb="24" eb="27">
      <t>シッコウウカガ</t>
    </rPh>
    <rPh sb="28" eb="29">
      <t>トウ</t>
    </rPh>
    <rPh sb="47" eb="49">
      <t>ジッセキ</t>
    </rPh>
    <phoneticPr fontId="5"/>
  </si>
  <si>
    <t>平成22年度　精神科救急関係補助金</t>
    <rPh sb="0" eb="2">
      <t>ヘイセイ</t>
    </rPh>
    <rPh sb="4" eb="5">
      <t>ネン</t>
    </rPh>
    <rPh sb="5" eb="6">
      <t>ド</t>
    </rPh>
    <rPh sb="7" eb="10">
      <t>セイシンカ</t>
    </rPh>
    <rPh sb="10" eb="12">
      <t>キュウキュウ</t>
    </rPh>
    <rPh sb="12" eb="14">
      <t>カンケイ</t>
    </rPh>
    <rPh sb="14" eb="17">
      <t>ホジョキン</t>
    </rPh>
    <phoneticPr fontId="5"/>
  </si>
  <si>
    <t>精神科救急医療施設運営費に係る補助金（国庫・県単）の執行伺い等。交付申請書、補助金の交付決定伺い、実績報告書、額の確定伺い等</t>
    <rPh sb="0" eb="3">
      <t>セイシンカ</t>
    </rPh>
    <rPh sb="3" eb="5">
      <t>キュウキュウ</t>
    </rPh>
    <rPh sb="5" eb="7">
      <t>イリョウ</t>
    </rPh>
    <rPh sb="7" eb="9">
      <t>シセツ</t>
    </rPh>
    <rPh sb="9" eb="11">
      <t>ウンエイ</t>
    </rPh>
    <rPh sb="11" eb="12">
      <t>ヒ</t>
    </rPh>
    <rPh sb="13" eb="14">
      <t>カカ</t>
    </rPh>
    <rPh sb="15" eb="18">
      <t>ホジョキン</t>
    </rPh>
    <rPh sb="19" eb="21">
      <t>コッコ</t>
    </rPh>
    <rPh sb="22" eb="24">
      <t>ケンタン</t>
    </rPh>
    <rPh sb="26" eb="29">
      <t>シッコウウカガ</t>
    </rPh>
    <rPh sb="30" eb="31">
      <t>トウ</t>
    </rPh>
    <rPh sb="49" eb="51">
      <t>ジッセキ</t>
    </rPh>
    <phoneticPr fontId="5"/>
  </si>
  <si>
    <t>02</t>
    <phoneticPr fontId="5"/>
  </si>
  <si>
    <t>昭和62年度保健衛生施設等施設・設備整備費国庫負担金</t>
    <rPh sb="0" eb="2">
      <t>ショウワ</t>
    </rPh>
    <rPh sb="4" eb="5">
      <t>ネン</t>
    </rPh>
    <rPh sb="5" eb="6">
      <t>ド</t>
    </rPh>
    <rPh sb="6" eb="8">
      <t>ホケン</t>
    </rPh>
    <rPh sb="8" eb="10">
      <t>エイセイ</t>
    </rPh>
    <rPh sb="10" eb="12">
      <t>シセツ</t>
    </rPh>
    <rPh sb="12" eb="13">
      <t>トウ</t>
    </rPh>
    <rPh sb="13" eb="15">
      <t>シセツ</t>
    </rPh>
    <rPh sb="16" eb="18">
      <t>セツビ</t>
    </rPh>
    <rPh sb="18" eb="20">
      <t>セイビ</t>
    </rPh>
    <rPh sb="20" eb="21">
      <t>ヒ</t>
    </rPh>
    <rPh sb="21" eb="23">
      <t>コッコ</t>
    </rPh>
    <rPh sb="23" eb="26">
      <t>フタンキン</t>
    </rPh>
    <phoneticPr fontId="5"/>
  </si>
  <si>
    <t>（財）積善会日向台病院の施設整備に係る補助金（国庫）の厚生大臣への進達伺い。交付申請書等</t>
    <rPh sb="1" eb="2">
      <t>ザイ</t>
    </rPh>
    <rPh sb="3" eb="4">
      <t>セキ</t>
    </rPh>
    <rPh sb="4" eb="5">
      <t>ゼン</t>
    </rPh>
    <rPh sb="5" eb="6">
      <t>カイ</t>
    </rPh>
    <rPh sb="6" eb="8">
      <t>ヒナタ</t>
    </rPh>
    <rPh sb="8" eb="9">
      <t>ダイ</t>
    </rPh>
    <rPh sb="9" eb="11">
      <t>ビョウイン</t>
    </rPh>
    <rPh sb="12" eb="14">
      <t>シセツ</t>
    </rPh>
    <rPh sb="14" eb="16">
      <t>セイビ</t>
    </rPh>
    <rPh sb="17" eb="18">
      <t>カカ</t>
    </rPh>
    <rPh sb="19" eb="22">
      <t>ホジョキン</t>
    </rPh>
    <rPh sb="23" eb="25">
      <t>コッコ</t>
    </rPh>
    <rPh sb="27" eb="29">
      <t>コウセイ</t>
    </rPh>
    <rPh sb="29" eb="31">
      <t>ダイジン</t>
    </rPh>
    <rPh sb="33" eb="35">
      <t>シンタツ</t>
    </rPh>
    <rPh sb="35" eb="36">
      <t>ウカガ</t>
    </rPh>
    <rPh sb="38" eb="40">
      <t>コウフ</t>
    </rPh>
    <rPh sb="40" eb="43">
      <t>シンセイショ</t>
    </rPh>
    <rPh sb="43" eb="44">
      <t>トウ</t>
    </rPh>
    <phoneticPr fontId="5"/>
  </si>
  <si>
    <t>保健予防課</t>
    <rPh sb="0" eb="5">
      <t>ホケンヨボウカ</t>
    </rPh>
    <phoneticPr fontId="5"/>
  </si>
  <si>
    <t>国庫補助金の進達伺いのみで構成される文書であり、顕著な効果をもたらしたり、話題性に富んでいた公文書等とは認められないため、廃棄とする。</t>
    <rPh sb="0" eb="2">
      <t>コッコ</t>
    </rPh>
    <rPh sb="2" eb="5">
      <t>ホジョキン</t>
    </rPh>
    <rPh sb="6" eb="8">
      <t>シンタツ</t>
    </rPh>
    <rPh sb="8" eb="9">
      <t>ウカガ</t>
    </rPh>
    <rPh sb="13" eb="15">
      <t>コウセイ</t>
    </rPh>
    <rPh sb="18" eb="20">
      <t>ブンショ</t>
    </rPh>
    <phoneticPr fontId="5"/>
  </si>
  <si>
    <t>昭和62、平成4、5年度</t>
    <rPh sb="0" eb="2">
      <t>ショウワ</t>
    </rPh>
    <rPh sb="5" eb="7">
      <t>ヘイセイ</t>
    </rPh>
    <rPh sb="10" eb="11">
      <t>ネン</t>
    </rPh>
    <rPh sb="11" eb="12">
      <t>ド</t>
    </rPh>
    <phoneticPr fontId="5"/>
  </si>
  <si>
    <t>生活衛生部</t>
    <rPh sb="0" eb="2">
      <t>セイカツ</t>
    </rPh>
    <rPh sb="2" eb="4">
      <t>エイセイ</t>
    </rPh>
    <rPh sb="4" eb="5">
      <t>ブ</t>
    </rPh>
    <phoneticPr fontId="5"/>
  </si>
  <si>
    <t>生活衛生課</t>
    <rPh sb="0" eb="2">
      <t>セイカツ</t>
    </rPh>
    <rPh sb="2" eb="5">
      <t>エイセイカ</t>
    </rPh>
    <phoneticPr fontId="5"/>
  </si>
  <si>
    <t>監査決算審査資料　実行計画　審議会諮問依頼</t>
    <rPh sb="0" eb="2">
      <t>カンサ</t>
    </rPh>
    <rPh sb="2" eb="4">
      <t>ケッサン</t>
    </rPh>
    <rPh sb="4" eb="6">
      <t>シンサ</t>
    </rPh>
    <rPh sb="6" eb="8">
      <t>シリョウ</t>
    </rPh>
    <rPh sb="9" eb="11">
      <t>ジッコウ</t>
    </rPh>
    <rPh sb="11" eb="13">
      <t>ケイカク</t>
    </rPh>
    <rPh sb="14" eb="17">
      <t>シンギカイ</t>
    </rPh>
    <rPh sb="17" eb="19">
      <t>シモン</t>
    </rPh>
    <rPh sb="19" eb="21">
      <t>イライ</t>
    </rPh>
    <phoneticPr fontId="5"/>
  </si>
  <si>
    <t>所管出先機関の定期監査説明書、神奈川県食の安全・安心審議会への諮問伺い等</t>
    <rPh sb="0" eb="2">
      <t>ショカン</t>
    </rPh>
    <rPh sb="2" eb="4">
      <t>デサキ</t>
    </rPh>
    <rPh sb="4" eb="6">
      <t>キカン</t>
    </rPh>
    <rPh sb="7" eb="9">
      <t>テイキ</t>
    </rPh>
    <rPh sb="9" eb="11">
      <t>カンサ</t>
    </rPh>
    <rPh sb="11" eb="14">
      <t>セツメイショ</t>
    </rPh>
    <rPh sb="15" eb="19">
      <t>カナガワケン</t>
    </rPh>
    <rPh sb="19" eb="20">
      <t>ショク</t>
    </rPh>
    <rPh sb="21" eb="23">
      <t>アンゼン</t>
    </rPh>
    <rPh sb="24" eb="26">
      <t>アンシン</t>
    </rPh>
    <rPh sb="26" eb="29">
      <t>シンギカイ</t>
    </rPh>
    <rPh sb="31" eb="33">
      <t>シモン</t>
    </rPh>
    <rPh sb="33" eb="34">
      <t>ウカガ</t>
    </rPh>
    <rPh sb="35" eb="36">
      <t>トウ</t>
    </rPh>
    <phoneticPr fontId="5"/>
  </si>
  <si>
    <t>保健福祉局生活衛生部</t>
    <rPh sb="0" eb="2">
      <t>ホケン</t>
    </rPh>
    <rPh sb="2" eb="4">
      <t>フクシ</t>
    </rPh>
    <rPh sb="4" eb="5">
      <t>キョク</t>
    </rPh>
    <rPh sb="5" eb="7">
      <t>セイカツ</t>
    </rPh>
    <rPh sb="7" eb="9">
      <t>エイセイ</t>
    </rPh>
    <rPh sb="9" eb="10">
      <t>ブ</t>
    </rPh>
    <phoneticPr fontId="3"/>
  </si>
  <si>
    <t>保健福祉局生活衛生部</t>
    <rPh sb="0" eb="2">
      <t>ホケン</t>
    </rPh>
    <rPh sb="2" eb="4">
      <t>フクシ</t>
    </rPh>
    <rPh sb="4" eb="5">
      <t>キョク</t>
    </rPh>
    <rPh sb="5" eb="7">
      <t>セイカツ</t>
    </rPh>
    <rPh sb="7" eb="9">
      <t>エイセイ</t>
    </rPh>
    <rPh sb="9" eb="10">
      <t>ブ</t>
    </rPh>
    <phoneticPr fontId="5"/>
  </si>
  <si>
    <t>食品衛生課</t>
    <rPh sb="0" eb="2">
      <t>ショクヒン</t>
    </rPh>
    <rPh sb="2" eb="5">
      <t>エイセイカ</t>
    </rPh>
    <phoneticPr fontId="5"/>
  </si>
  <si>
    <t>監査説明書等の軽易な文書であるため、廃棄とする。</t>
    <rPh sb="0" eb="2">
      <t>カンサ</t>
    </rPh>
    <rPh sb="2" eb="5">
      <t>セツメイショ</t>
    </rPh>
    <rPh sb="5" eb="6">
      <t>トウ</t>
    </rPh>
    <rPh sb="7" eb="9">
      <t>ケイイ</t>
    </rPh>
    <rPh sb="10" eb="12">
      <t>ブンショ</t>
    </rPh>
    <rPh sb="18" eb="20">
      <t>ハイキ</t>
    </rPh>
    <phoneticPr fontId="5"/>
  </si>
  <si>
    <t>1020、1021</t>
    <phoneticPr fontId="5"/>
  </si>
  <si>
    <t>平成2年度広域水道施設整備事業費補助金実績報告書　小田原市</t>
    <rPh sb="0" eb="2">
      <t>ヘイセイ</t>
    </rPh>
    <rPh sb="3" eb="4">
      <t>ネン</t>
    </rPh>
    <rPh sb="4" eb="5">
      <t>ド</t>
    </rPh>
    <rPh sb="5" eb="7">
      <t>コウイキ</t>
    </rPh>
    <rPh sb="7" eb="9">
      <t>スイドウ</t>
    </rPh>
    <rPh sb="9" eb="11">
      <t>シセツ</t>
    </rPh>
    <rPh sb="11" eb="13">
      <t>セイビ</t>
    </rPh>
    <rPh sb="13" eb="16">
      <t>ジギョウヒ</t>
    </rPh>
    <rPh sb="16" eb="19">
      <t>ホジョキン</t>
    </rPh>
    <rPh sb="19" eb="21">
      <t>ジッセキ</t>
    </rPh>
    <rPh sb="21" eb="24">
      <t>ホウコクショ</t>
    </rPh>
    <rPh sb="25" eb="29">
      <t>オダワラシ</t>
    </rPh>
    <phoneticPr fontId="5"/>
  </si>
  <si>
    <t>平成2年度</t>
    <rPh sb="0" eb="2">
      <t>ヘイセイ</t>
    </rPh>
    <rPh sb="3" eb="4">
      <t>ネン</t>
    </rPh>
    <rPh sb="4" eb="5">
      <t>ド</t>
    </rPh>
    <phoneticPr fontId="3"/>
  </si>
  <si>
    <t>平成2年度</t>
    <rPh sb="0" eb="2">
      <t>ヘイセイ</t>
    </rPh>
    <rPh sb="3" eb="4">
      <t>ネン</t>
    </rPh>
    <rPh sb="4" eb="5">
      <t>ド</t>
    </rPh>
    <phoneticPr fontId="5"/>
  </si>
  <si>
    <t>広域水道施設整備事業費補助金（県単）に係る額の確定伺い。実績報告書、収支精算書、精算設計書、工事請負契約書、工事設計書、工事経過写真、精算書ほか</t>
    <rPh sb="8" eb="10">
      <t>ジギョウ</t>
    </rPh>
    <rPh sb="10" eb="11">
      <t>ヒ</t>
    </rPh>
    <rPh sb="11" eb="14">
      <t>ホジョキン</t>
    </rPh>
    <rPh sb="15" eb="17">
      <t>ケンタン</t>
    </rPh>
    <rPh sb="19" eb="20">
      <t>カカ</t>
    </rPh>
    <rPh sb="21" eb="22">
      <t>ガク</t>
    </rPh>
    <rPh sb="23" eb="25">
      <t>カクテイ</t>
    </rPh>
    <rPh sb="25" eb="26">
      <t>ウカガ</t>
    </rPh>
    <rPh sb="28" eb="30">
      <t>ジッセキ</t>
    </rPh>
    <rPh sb="30" eb="33">
      <t>ホウコクショ</t>
    </rPh>
    <rPh sb="34" eb="36">
      <t>シュウシ</t>
    </rPh>
    <rPh sb="36" eb="39">
      <t>セイサンショ</t>
    </rPh>
    <rPh sb="40" eb="42">
      <t>セイサン</t>
    </rPh>
    <rPh sb="42" eb="45">
      <t>セッケイショ</t>
    </rPh>
    <rPh sb="46" eb="48">
      <t>コウジ</t>
    </rPh>
    <rPh sb="48" eb="49">
      <t>ウ</t>
    </rPh>
    <rPh sb="49" eb="50">
      <t>オ</t>
    </rPh>
    <rPh sb="50" eb="53">
      <t>ケイヤクショ</t>
    </rPh>
    <rPh sb="54" eb="56">
      <t>コウジ</t>
    </rPh>
    <rPh sb="56" eb="59">
      <t>セッケイショ</t>
    </rPh>
    <rPh sb="60" eb="62">
      <t>コウジ</t>
    </rPh>
    <rPh sb="62" eb="64">
      <t>ケイカ</t>
    </rPh>
    <rPh sb="64" eb="66">
      <t>シャシン</t>
    </rPh>
    <rPh sb="67" eb="70">
      <t>セイサンショ</t>
    </rPh>
    <phoneticPr fontId="3"/>
  </si>
  <si>
    <t>環境衛生課</t>
    <rPh sb="0" eb="2">
      <t>カンキョウ</t>
    </rPh>
    <rPh sb="2" eb="4">
      <t>エイセイ</t>
    </rPh>
    <rPh sb="4" eb="5">
      <t>カ</t>
    </rPh>
    <phoneticPr fontId="5"/>
  </si>
  <si>
    <t>市町村による水道施設整備事業で、県民生活の基盤となるインフラに関わる事業であり、その内容が見て取れる文書であるため保存とする。</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3"/>
  </si>
  <si>
    <t>11(3)</t>
  </si>
  <si>
    <t>昭和60、61、平成元、4年度</t>
    <rPh sb="0" eb="2">
      <t>ショウワ</t>
    </rPh>
    <rPh sb="8" eb="10">
      <t>ヘイセイ</t>
    </rPh>
    <rPh sb="10" eb="11">
      <t>ガン</t>
    </rPh>
    <rPh sb="13" eb="15">
      <t>ネンド</t>
    </rPh>
    <phoneticPr fontId="3"/>
  </si>
  <si>
    <t>1043</t>
    <phoneticPr fontId="5"/>
  </si>
  <si>
    <t>平成2年度広域水道整備費補助金実績報告書　真鶴町</t>
    <rPh sb="0" eb="2">
      <t>ヘイセイ</t>
    </rPh>
    <rPh sb="3" eb="4">
      <t>ネン</t>
    </rPh>
    <rPh sb="4" eb="5">
      <t>ド</t>
    </rPh>
    <rPh sb="5" eb="7">
      <t>コウイキ</t>
    </rPh>
    <rPh sb="7" eb="9">
      <t>スイドウ</t>
    </rPh>
    <rPh sb="9" eb="11">
      <t>セイビ</t>
    </rPh>
    <rPh sb="11" eb="12">
      <t>ヒ</t>
    </rPh>
    <rPh sb="12" eb="14">
      <t>ホジョ</t>
    </rPh>
    <rPh sb="14" eb="15">
      <t>キン</t>
    </rPh>
    <rPh sb="15" eb="20">
      <t>ジッセキホウコクショ</t>
    </rPh>
    <rPh sb="21" eb="24">
      <t>マナヅルマチ</t>
    </rPh>
    <phoneticPr fontId="5"/>
  </si>
  <si>
    <t>広域水道施設整備事業費補助金（県単）に係る額の確定伺い。実績報告書、収支精算書、精算設計書、工事請負契約書、工事設計書、工事経過写真ほか</t>
    <rPh sb="8" eb="10">
      <t>ジギョウ</t>
    </rPh>
    <rPh sb="10" eb="11">
      <t>ヒ</t>
    </rPh>
    <rPh sb="11" eb="14">
      <t>ホジョキン</t>
    </rPh>
    <rPh sb="15" eb="17">
      <t>ケンタン</t>
    </rPh>
    <rPh sb="19" eb="20">
      <t>カカ</t>
    </rPh>
    <rPh sb="21" eb="22">
      <t>ガク</t>
    </rPh>
    <rPh sb="23" eb="25">
      <t>カクテイ</t>
    </rPh>
    <rPh sb="25" eb="26">
      <t>ウカガ</t>
    </rPh>
    <rPh sb="28" eb="30">
      <t>ジッセキ</t>
    </rPh>
    <rPh sb="30" eb="33">
      <t>ホウコクショ</t>
    </rPh>
    <rPh sb="34" eb="36">
      <t>シュウシ</t>
    </rPh>
    <rPh sb="36" eb="39">
      <t>セイサンショ</t>
    </rPh>
    <rPh sb="40" eb="42">
      <t>セイサン</t>
    </rPh>
    <rPh sb="42" eb="45">
      <t>セッケイショ</t>
    </rPh>
    <rPh sb="46" eb="48">
      <t>コウジ</t>
    </rPh>
    <rPh sb="48" eb="49">
      <t>ウ</t>
    </rPh>
    <rPh sb="49" eb="50">
      <t>オ</t>
    </rPh>
    <rPh sb="50" eb="53">
      <t>ケイヤクショ</t>
    </rPh>
    <rPh sb="54" eb="56">
      <t>コウジ</t>
    </rPh>
    <rPh sb="56" eb="59">
      <t>セッケイショ</t>
    </rPh>
    <rPh sb="60" eb="62">
      <t>コウジ</t>
    </rPh>
    <rPh sb="62" eb="64">
      <t>ケイカ</t>
    </rPh>
    <rPh sb="64" eb="66">
      <t>シャシン</t>
    </rPh>
    <phoneticPr fontId="3"/>
  </si>
  <si>
    <t>1022</t>
    <phoneticPr fontId="5"/>
  </si>
  <si>
    <t>平成2年度簡易水道等施設整備費国庫補助事業実績報告書　小田原市</t>
    <rPh sb="0" eb="2">
      <t>ヘイセイ</t>
    </rPh>
    <rPh sb="3" eb="4">
      <t>ネン</t>
    </rPh>
    <rPh sb="4" eb="5">
      <t>ド</t>
    </rPh>
    <rPh sb="5" eb="7">
      <t>カンイ</t>
    </rPh>
    <rPh sb="7" eb="9">
      <t>スイドウ</t>
    </rPh>
    <rPh sb="9" eb="10">
      <t>トウ</t>
    </rPh>
    <rPh sb="10" eb="12">
      <t>シセツ</t>
    </rPh>
    <rPh sb="12" eb="15">
      <t>セイビヒ</t>
    </rPh>
    <rPh sb="15" eb="17">
      <t>コッコ</t>
    </rPh>
    <rPh sb="17" eb="19">
      <t>ホジョ</t>
    </rPh>
    <rPh sb="19" eb="21">
      <t>ジギョウ</t>
    </rPh>
    <rPh sb="21" eb="23">
      <t>ジッセキ</t>
    </rPh>
    <rPh sb="23" eb="26">
      <t>ホウコクショ</t>
    </rPh>
    <rPh sb="27" eb="31">
      <t>オダワラシ</t>
    </rPh>
    <phoneticPr fontId="5"/>
  </si>
  <si>
    <t>簡易水道施設整備事業費補助金（国庫）に係る額の確定伺い。事業実績報告、精算書、工事経過写真、各種図面ほか</t>
    <rPh sb="0" eb="2">
      <t>カンイ</t>
    </rPh>
    <rPh sb="8" eb="10">
      <t>ジギョウ</t>
    </rPh>
    <rPh sb="10" eb="11">
      <t>ヒ</t>
    </rPh>
    <rPh sb="15" eb="17">
      <t>コッコ</t>
    </rPh>
    <rPh sb="28" eb="30">
      <t>ジギョウ</t>
    </rPh>
    <rPh sb="30" eb="32">
      <t>ジッセキ</t>
    </rPh>
    <rPh sb="32" eb="34">
      <t>ホウコク</t>
    </rPh>
    <rPh sb="35" eb="38">
      <t>セイサンショ</t>
    </rPh>
    <rPh sb="39" eb="41">
      <t>コウジ</t>
    </rPh>
    <rPh sb="41" eb="43">
      <t>ケイカ</t>
    </rPh>
    <rPh sb="43" eb="45">
      <t>シャシン</t>
    </rPh>
    <rPh sb="46" eb="48">
      <t>カクシュ</t>
    </rPh>
    <rPh sb="48" eb="50">
      <t>ズメン</t>
    </rPh>
    <phoneticPr fontId="3"/>
  </si>
  <si>
    <t>環境衛生課</t>
    <rPh sb="0" eb="2">
      <t>カンキョウ</t>
    </rPh>
    <rPh sb="2" eb="5">
      <t>エイセイカ</t>
    </rPh>
    <phoneticPr fontId="3"/>
  </si>
  <si>
    <t xml:space="preserve">市町村による水道施設整備事業で、県民生活の基盤となるインフラに関わる事業であり、その内容が見て取れる文書であるため保存する。
</t>
    <rPh sb="0" eb="3">
      <t>シチョウソン</t>
    </rPh>
    <rPh sb="6" eb="8">
      <t>スイドウ</t>
    </rPh>
    <rPh sb="8" eb="10">
      <t>シセツ</t>
    </rPh>
    <rPh sb="10" eb="12">
      <t>セイビ</t>
    </rPh>
    <rPh sb="12" eb="14">
      <t>ジギョウ</t>
    </rPh>
    <rPh sb="16" eb="18">
      <t>ケンミン</t>
    </rPh>
    <rPh sb="18" eb="20">
      <t>セイカツ</t>
    </rPh>
    <rPh sb="21" eb="23">
      <t>キバン</t>
    </rPh>
    <rPh sb="31" eb="32">
      <t>カカ</t>
    </rPh>
    <rPh sb="57" eb="59">
      <t>ホゾン</t>
    </rPh>
    <phoneticPr fontId="3"/>
  </si>
  <si>
    <t>11(2)イ</t>
  </si>
  <si>
    <t>昭和60～平成元年度</t>
    <rPh sb="0" eb="2">
      <t>ショウワ</t>
    </rPh>
    <rPh sb="5" eb="7">
      <t>ヘイセイ</t>
    </rPh>
    <rPh sb="7" eb="8">
      <t>ガン</t>
    </rPh>
    <rPh sb="8" eb="10">
      <t>ネンド</t>
    </rPh>
    <phoneticPr fontId="3"/>
  </si>
  <si>
    <t>1024</t>
    <phoneticPr fontId="5"/>
  </si>
  <si>
    <t>平成2年度簡易水道等施設整備費国庫補助事業実績報告書　清川村</t>
    <rPh sb="0" eb="2">
      <t>ヘイセイ</t>
    </rPh>
    <rPh sb="3" eb="4">
      <t>ネン</t>
    </rPh>
    <rPh sb="4" eb="5">
      <t>ド</t>
    </rPh>
    <rPh sb="5" eb="7">
      <t>カンイ</t>
    </rPh>
    <rPh sb="7" eb="9">
      <t>スイドウ</t>
    </rPh>
    <rPh sb="9" eb="10">
      <t>トウ</t>
    </rPh>
    <rPh sb="10" eb="12">
      <t>シセツ</t>
    </rPh>
    <rPh sb="12" eb="15">
      <t>セイビヒ</t>
    </rPh>
    <rPh sb="15" eb="17">
      <t>コッコ</t>
    </rPh>
    <rPh sb="17" eb="19">
      <t>ホジョ</t>
    </rPh>
    <rPh sb="19" eb="21">
      <t>ジギョウ</t>
    </rPh>
    <rPh sb="21" eb="26">
      <t>ジッセキホウコクショ</t>
    </rPh>
    <rPh sb="27" eb="30">
      <t>キヨカワムラ</t>
    </rPh>
    <phoneticPr fontId="5"/>
  </si>
  <si>
    <t>簡易水道施設整備事業費補助金（国庫）に係る額の確定伺い。事業実績報告、収支精算書、設計書、各種図面ほか</t>
    <rPh sb="0" eb="2">
      <t>カンイ</t>
    </rPh>
    <rPh sb="8" eb="10">
      <t>ジギョウ</t>
    </rPh>
    <rPh sb="10" eb="11">
      <t>ヒ</t>
    </rPh>
    <rPh sb="15" eb="17">
      <t>コッコ</t>
    </rPh>
    <rPh sb="28" eb="30">
      <t>ジギョウ</t>
    </rPh>
    <rPh sb="30" eb="32">
      <t>ジッセキ</t>
    </rPh>
    <rPh sb="32" eb="34">
      <t>ホウコク</t>
    </rPh>
    <rPh sb="35" eb="37">
      <t>シュウシ</t>
    </rPh>
    <rPh sb="37" eb="40">
      <t>セイサンショ</t>
    </rPh>
    <rPh sb="41" eb="44">
      <t>セッケイショ</t>
    </rPh>
    <rPh sb="45" eb="47">
      <t>カクシュ</t>
    </rPh>
    <rPh sb="47" eb="49">
      <t>ズメン</t>
    </rPh>
    <phoneticPr fontId="3"/>
  </si>
  <si>
    <t>1057</t>
    <phoneticPr fontId="5"/>
  </si>
  <si>
    <t>水道施設統合整備事業</t>
    <rPh sb="0" eb="2">
      <t>スイドウ</t>
    </rPh>
    <rPh sb="2" eb="4">
      <t>シセツ</t>
    </rPh>
    <rPh sb="4" eb="6">
      <t>トウゴウ</t>
    </rPh>
    <rPh sb="6" eb="8">
      <t>セイビ</t>
    </rPh>
    <rPh sb="8" eb="10">
      <t>ジギョウ</t>
    </rPh>
    <phoneticPr fontId="5"/>
  </si>
  <si>
    <t>市町村が行う水道事業統合施設整備事業に係る起債償還のための補助金交付に関する文書。実績報告書、事業結果報告書、事業費所要額調書、収支精算書ほか（対象は、秦野市、南足柄市、中井町、開成町）</t>
    <rPh sb="19" eb="20">
      <t>カカ</t>
    </rPh>
    <rPh sb="21" eb="23">
      <t>キサイ</t>
    </rPh>
    <rPh sb="23" eb="25">
      <t>ショウカン</t>
    </rPh>
    <rPh sb="29" eb="32">
      <t>ホジョキン</t>
    </rPh>
    <rPh sb="35" eb="36">
      <t>カン</t>
    </rPh>
    <rPh sb="38" eb="40">
      <t>ブンショ</t>
    </rPh>
    <rPh sb="41" eb="43">
      <t>ジッセキ</t>
    </rPh>
    <rPh sb="43" eb="46">
      <t>ホウコクショ</t>
    </rPh>
    <rPh sb="47" eb="49">
      <t>ジギョウ</t>
    </rPh>
    <rPh sb="49" eb="51">
      <t>ケッカ</t>
    </rPh>
    <rPh sb="51" eb="54">
      <t>ホウコクショ</t>
    </rPh>
    <rPh sb="55" eb="58">
      <t>ジギョウヒ</t>
    </rPh>
    <rPh sb="58" eb="60">
      <t>ショヨウ</t>
    </rPh>
    <rPh sb="60" eb="61">
      <t>ガク</t>
    </rPh>
    <rPh sb="61" eb="63">
      <t>チョウショ</t>
    </rPh>
    <rPh sb="64" eb="66">
      <t>シュウシ</t>
    </rPh>
    <rPh sb="66" eb="69">
      <t>セイサンショ</t>
    </rPh>
    <rPh sb="76" eb="79">
      <t>ハダノシ</t>
    </rPh>
    <rPh sb="80" eb="84">
      <t>ミナミアシガラシ</t>
    </rPh>
    <rPh sb="85" eb="88">
      <t>ナカイマチ</t>
    </rPh>
    <rPh sb="89" eb="91">
      <t>カイセイ</t>
    </rPh>
    <rPh sb="91" eb="92">
      <t>マチ</t>
    </rPh>
    <phoneticPr fontId="5"/>
  </si>
  <si>
    <t>起債の償還に関する文書のみで構成され、事業の内容等がわかる資料ではないため廃棄する。</t>
    <rPh sb="0" eb="2">
      <t>キサイ</t>
    </rPh>
    <rPh sb="3" eb="5">
      <t>ショウカン</t>
    </rPh>
    <rPh sb="6" eb="7">
      <t>カン</t>
    </rPh>
    <rPh sb="9" eb="11">
      <t>ブンショ</t>
    </rPh>
    <rPh sb="14" eb="16">
      <t>コウセイ</t>
    </rPh>
    <rPh sb="19" eb="21">
      <t>ジギョウ</t>
    </rPh>
    <rPh sb="22" eb="24">
      <t>ナイヨウ</t>
    </rPh>
    <rPh sb="24" eb="25">
      <t>トウ</t>
    </rPh>
    <rPh sb="29" eb="31">
      <t>シリョウ</t>
    </rPh>
    <rPh sb="37" eb="39">
      <t>ハイキ</t>
    </rPh>
    <phoneticPr fontId="5"/>
  </si>
  <si>
    <t>昭和63年度（フォルダ文書）</t>
    <rPh sb="0" eb="2">
      <t>ショウワ</t>
    </rPh>
    <rPh sb="4" eb="5">
      <t>ネン</t>
    </rPh>
    <rPh sb="5" eb="6">
      <t>ド</t>
    </rPh>
    <rPh sb="11" eb="13">
      <t>ブンショ</t>
    </rPh>
    <phoneticPr fontId="5"/>
  </si>
  <si>
    <t>温泉許可掘削申請書、動力装置申請書　第44回</t>
    <rPh sb="0" eb="2">
      <t>オンセン</t>
    </rPh>
    <rPh sb="2" eb="4">
      <t>キョカ</t>
    </rPh>
    <rPh sb="4" eb="6">
      <t>クッサク</t>
    </rPh>
    <rPh sb="6" eb="9">
      <t>シンセイショ</t>
    </rPh>
    <rPh sb="10" eb="12">
      <t>ドウリョク</t>
    </rPh>
    <rPh sb="12" eb="14">
      <t>ソウチ</t>
    </rPh>
    <rPh sb="14" eb="17">
      <t>シンセイショ</t>
    </rPh>
    <rPh sb="18" eb="19">
      <t>ダイ</t>
    </rPh>
    <rPh sb="21" eb="22">
      <t>カイ</t>
    </rPh>
    <phoneticPr fontId="5"/>
  </si>
  <si>
    <t>温泉法第11条の規定による動力装置の許可に関する文書。許可申請書、見取図、温泉分析書等
（※目次記載の2点中1点（掘削許可申請）は綴じられていない）</t>
    <rPh sb="0" eb="2">
      <t>オンセン</t>
    </rPh>
    <rPh sb="2" eb="3">
      <t>ホウ</t>
    </rPh>
    <rPh sb="3" eb="4">
      <t>ダイ</t>
    </rPh>
    <rPh sb="6" eb="7">
      <t>ジョウ</t>
    </rPh>
    <rPh sb="8" eb="10">
      <t>キテイ</t>
    </rPh>
    <rPh sb="13" eb="15">
      <t>ドウリョク</t>
    </rPh>
    <rPh sb="15" eb="17">
      <t>ソウチ</t>
    </rPh>
    <rPh sb="18" eb="20">
      <t>キョカ</t>
    </rPh>
    <rPh sb="21" eb="22">
      <t>カン</t>
    </rPh>
    <rPh sb="24" eb="26">
      <t>ブンショ</t>
    </rPh>
    <rPh sb="27" eb="29">
      <t>キョカ</t>
    </rPh>
    <rPh sb="29" eb="32">
      <t>シンセイショ</t>
    </rPh>
    <rPh sb="33" eb="35">
      <t>ミト</t>
    </rPh>
    <rPh sb="35" eb="36">
      <t>ズ</t>
    </rPh>
    <rPh sb="37" eb="39">
      <t>オンセン</t>
    </rPh>
    <rPh sb="39" eb="41">
      <t>ブンセキ</t>
    </rPh>
    <rPh sb="41" eb="42">
      <t>ショ</t>
    </rPh>
    <rPh sb="42" eb="43">
      <t>トウ</t>
    </rPh>
    <rPh sb="46" eb="48">
      <t>モクジ</t>
    </rPh>
    <rPh sb="48" eb="50">
      <t>キサイ</t>
    </rPh>
    <rPh sb="52" eb="53">
      <t>テン</t>
    </rPh>
    <rPh sb="53" eb="54">
      <t>チュウ</t>
    </rPh>
    <rPh sb="55" eb="56">
      <t>テン</t>
    </rPh>
    <rPh sb="57" eb="59">
      <t>クッサク</t>
    </rPh>
    <rPh sb="59" eb="61">
      <t>キョカ</t>
    </rPh>
    <rPh sb="61" eb="63">
      <t>シンセイ</t>
    </rPh>
    <rPh sb="65" eb="66">
      <t>ト</t>
    </rPh>
    <phoneticPr fontId="3"/>
  </si>
  <si>
    <t>生活衛生課</t>
    <rPh sb="0" eb="2">
      <t>セイカツ</t>
    </rPh>
    <rPh sb="2" eb="4">
      <t>エイセイ</t>
    </rPh>
    <rPh sb="4" eb="5">
      <t>カ</t>
    </rPh>
    <phoneticPr fontId="3"/>
  </si>
  <si>
    <t>温泉法に基づく知事許可に関する文書のため保存とする。</t>
    <rPh sb="0" eb="2">
      <t>オンセン</t>
    </rPh>
    <rPh sb="2" eb="3">
      <t>ホウ</t>
    </rPh>
    <rPh sb="4" eb="5">
      <t>モト</t>
    </rPh>
    <rPh sb="7" eb="9">
      <t>チジ</t>
    </rPh>
    <rPh sb="9" eb="11">
      <t>キョカ</t>
    </rPh>
    <rPh sb="12" eb="13">
      <t>カン</t>
    </rPh>
    <rPh sb="15" eb="17">
      <t>ブンショ</t>
    </rPh>
    <rPh sb="20" eb="22">
      <t>ホゾン</t>
    </rPh>
    <phoneticPr fontId="3"/>
  </si>
  <si>
    <t>13(2）ク</t>
  </si>
  <si>
    <t>昭和60～62、平成元、3～6、10～21年度</t>
    <rPh sb="0" eb="2">
      <t>ショウワ</t>
    </rPh>
    <rPh sb="8" eb="10">
      <t>ヘイセイ</t>
    </rPh>
    <rPh sb="10" eb="11">
      <t>ガン</t>
    </rPh>
    <rPh sb="21" eb="23">
      <t>ネンド</t>
    </rPh>
    <phoneticPr fontId="3"/>
  </si>
  <si>
    <t>温泉許可掘削申請書　第44回</t>
    <rPh sb="0" eb="2">
      <t>オンセン</t>
    </rPh>
    <rPh sb="2" eb="4">
      <t>キョカ</t>
    </rPh>
    <rPh sb="4" eb="6">
      <t>クッサク</t>
    </rPh>
    <rPh sb="6" eb="9">
      <t>シンセイショ</t>
    </rPh>
    <rPh sb="10" eb="11">
      <t>ダイ</t>
    </rPh>
    <rPh sb="13" eb="14">
      <t>カイ</t>
    </rPh>
    <phoneticPr fontId="5"/>
  </si>
  <si>
    <t>温泉法第3条の規定による温泉掘削の許可を伺う書類。許可申請書、見取図、現在事項全部証明書、付近の地形図、工事の施行方法の詳細図、井孔計画図、温泉利用計画書、温泉掘削計画書等
（※目次記載の2点中1点は綴じられていない）</t>
    <rPh sb="0" eb="2">
      <t>オンセン</t>
    </rPh>
    <rPh sb="2" eb="3">
      <t>ホウ</t>
    </rPh>
    <rPh sb="3" eb="4">
      <t>ダイ</t>
    </rPh>
    <rPh sb="5" eb="6">
      <t>ジョウ</t>
    </rPh>
    <rPh sb="7" eb="9">
      <t>キテイ</t>
    </rPh>
    <rPh sb="12" eb="14">
      <t>オンセン</t>
    </rPh>
    <rPh sb="14" eb="16">
      <t>クッサク</t>
    </rPh>
    <rPh sb="17" eb="19">
      <t>キョカ</t>
    </rPh>
    <rPh sb="20" eb="21">
      <t>ウカガ</t>
    </rPh>
    <rPh sb="22" eb="24">
      <t>ショルイ</t>
    </rPh>
    <rPh sb="25" eb="27">
      <t>キョカ</t>
    </rPh>
    <rPh sb="27" eb="30">
      <t>シンセイショ</t>
    </rPh>
    <rPh sb="31" eb="33">
      <t>ミト</t>
    </rPh>
    <rPh sb="33" eb="34">
      <t>ズ</t>
    </rPh>
    <rPh sb="35" eb="37">
      <t>ゲンザイ</t>
    </rPh>
    <rPh sb="37" eb="39">
      <t>ジコウ</t>
    </rPh>
    <rPh sb="39" eb="41">
      <t>ゼンブ</t>
    </rPh>
    <rPh sb="41" eb="44">
      <t>ショウメイショ</t>
    </rPh>
    <rPh sb="45" eb="47">
      <t>フキン</t>
    </rPh>
    <rPh sb="48" eb="51">
      <t>チケイズ</t>
    </rPh>
    <rPh sb="52" eb="54">
      <t>コウジ</t>
    </rPh>
    <rPh sb="55" eb="57">
      <t>セコウ</t>
    </rPh>
    <rPh sb="57" eb="59">
      <t>ホウホウ</t>
    </rPh>
    <rPh sb="60" eb="62">
      <t>ショウサイ</t>
    </rPh>
    <rPh sb="62" eb="63">
      <t>ズ</t>
    </rPh>
    <rPh sb="64" eb="65">
      <t>イ</t>
    </rPh>
    <rPh sb="65" eb="66">
      <t>アナ</t>
    </rPh>
    <rPh sb="66" eb="68">
      <t>ケイカク</t>
    </rPh>
    <rPh sb="68" eb="69">
      <t>ズ</t>
    </rPh>
    <rPh sb="70" eb="72">
      <t>オンセン</t>
    </rPh>
    <rPh sb="72" eb="74">
      <t>リヨウ</t>
    </rPh>
    <rPh sb="74" eb="77">
      <t>ケイカクショ</t>
    </rPh>
    <rPh sb="78" eb="80">
      <t>オンセン</t>
    </rPh>
    <rPh sb="80" eb="82">
      <t>クッサク</t>
    </rPh>
    <rPh sb="82" eb="85">
      <t>ケイカクショ</t>
    </rPh>
    <rPh sb="85" eb="86">
      <t>トウ</t>
    </rPh>
    <phoneticPr fontId="3"/>
  </si>
  <si>
    <t>温泉許可　動力装置申請書(1)　第45回</t>
    <rPh sb="0" eb="2">
      <t>オンセン</t>
    </rPh>
    <rPh sb="2" eb="4">
      <t>キョカ</t>
    </rPh>
    <rPh sb="5" eb="7">
      <t>ドウリョク</t>
    </rPh>
    <rPh sb="7" eb="9">
      <t>ソウチ</t>
    </rPh>
    <rPh sb="9" eb="12">
      <t>シンセイショ</t>
    </rPh>
    <rPh sb="16" eb="17">
      <t>ダイ</t>
    </rPh>
    <rPh sb="19" eb="20">
      <t>カイ</t>
    </rPh>
    <phoneticPr fontId="5"/>
  </si>
  <si>
    <t>温泉法第11条の規定による動力装置の許可に関する文書。許可申請書、見取図、温泉分析書等
（※目次記載の5件中2件は綴じられていない）</t>
    <rPh sb="0" eb="2">
      <t>オンセン</t>
    </rPh>
    <rPh sb="2" eb="3">
      <t>ホウ</t>
    </rPh>
    <rPh sb="3" eb="4">
      <t>ダイ</t>
    </rPh>
    <rPh sb="6" eb="7">
      <t>ジョウ</t>
    </rPh>
    <rPh sb="8" eb="10">
      <t>キテイ</t>
    </rPh>
    <rPh sb="13" eb="15">
      <t>ドウリョク</t>
    </rPh>
    <rPh sb="15" eb="17">
      <t>ソウチ</t>
    </rPh>
    <rPh sb="18" eb="20">
      <t>キョカ</t>
    </rPh>
    <rPh sb="21" eb="22">
      <t>カン</t>
    </rPh>
    <rPh sb="24" eb="26">
      <t>ブンショ</t>
    </rPh>
    <rPh sb="27" eb="29">
      <t>キョカ</t>
    </rPh>
    <rPh sb="29" eb="32">
      <t>シンセイショ</t>
    </rPh>
    <rPh sb="33" eb="35">
      <t>ミト</t>
    </rPh>
    <rPh sb="35" eb="36">
      <t>ズ</t>
    </rPh>
    <rPh sb="37" eb="39">
      <t>オンセン</t>
    </rPh>
    <rPh sb="39" eb="41">
      <t>ブンセキ</t>
    </rPh>
    <rPh sb="41" eb="42">
      <t>ショ</t>
    </rPh>
    <rPh sb="42" eb="43">
      <t>トウ</t>
    </rPh>
    <rPh sb="46" eb="48">
      <t>モクジ</t>
    </rPh>
    <rPh sb="48" eb="50">
      <t>キサイ</t>
    </rPh>
    <rPh sb="52" eb="53">
      <t>ケン</t>
    </rPh>
    <rPh sb="53" eb="54">
      <t>チュウ</t>
    </rPh>
    <rPh sb="55" eb="56">
      <t>ケン</t>
    </rPh>
    <rPh sb="57" eb="58">
      <t>ト</t>
    </rPh>
    <phoneticPr fontId="3"/>
  </si>
  <si>
    <t>温泉許可　動力装置申請書(2)、増掘申請書　第45回</t>
    <rPh sb="0" eb="2">
      <t>オンセン</t>
    </rPh>
    <rPh sb="2" eb="4">
      <t>キョカ</t>
    </rPh>
    <rPh sb="5" eb="7">
      <t>ドウリョク</t>
    </rPh>
    <rPh sb="7" eb="9">
      <t>ソウチ</t>
    </rPh>
    <rPh sb="9" eb="12">
      <t>シンセイショ</t>
    </rPh>
    <rPh sb="16" eb="17">
      <t>ゾウ</t>
    </rPh>
    <rPh sb="17" eb="18">
      <t>ホ</t>
    </rPh>
    <rPh sb="18" eb="21">
      <t>シンセイショ</t>
    </rPh>
    <rPh sb="22" eb="23">
      <t>ダイ</t>
    </rPh>
    <rPh sb="25" eb="26">
      <t>カイ</t>
    </rPh>
    <phoneticPr fontId="5"/>
  </si>
  <si>
    <t>温泉法第11条の規定による増掘の許可及び温泉法第3条の規定による掘削の許可に関する文書。許可申請書、見取図、工事計画書、井孔計画図、温泉利用計画書、温泉掘削理由書等
（※目次記載の6件中4件は綴じられていない）</t>
    <rPh sb="0" eb="2">
      <t>オンセン</t>
    </rPh>
    <rPh sb="2" eb="3">
      <t>ホウ</t>
    </rPh>
    <rPh sb="3" eb="4">
      <t>ダイ</t>
    </rPh>
    <rPh sb="6" eb="7">
      <t>ジョウ</t>
    </rPh>
    <rPh sb="8" eb="10">
      <t>キテイ</t>
    </rPh>
    <rPh sb="13" eb="14">
      <t>ゾウ</t>
    </rPh>
    <rPh sb="14" eb="15">
      <t>クツ</t>
    </rPh>
    <rPh sb="16" eb="18">
      <t>キョカ</t>
    </rPh>
    <rPh sb="18" eb="19">
      <t>オヨ</t>
    </rPh>
    <rPh sb="20" eb="22">
      <t>オンセン</t>
    </rPh>
    <rPh sb="22" eb="23">
      <t>ホウ</t>
    </rPh>
    <rPh sb="23" eb="24">
      <t>ダイ</t>
    </rPh>
    <rPh sb="25" eb="26">
      <t>ジョウ</t>
    </rPh>
    <rPh sb="27" eb="29">
      <t>キテイ</t>
    </rPh>
    <rPh sb="32" eb="34">
      <t>クッサク</t>
    </rPh>
    <rPh sb="35" eb="37">
      <t>キョカ</t>
    </rPh>
    <rPh sb="38" eb="39">
      <t>カン</t>
    </rPh>
    <rPh sb="41" eb="43">
      <t>ブンショ</t>
    </rPh>
    <rPh sb="85" eb="87">
      <t>モクジ</t>
    </rPh>
    <rPh sb="87" eb="89">
      <t>キサイ</t>
    </rPh>
    <rPh sb="91" eb="92">
      <t>ケン</t>
    </rPh>
    <rPh sb="92" eb="93">
      <t>チュウ</t>
    </rPh>
    <rPh sb="94" eb="95">
      <t>ケン</t>
    </rPh>
    <rPh sb="96" eb="97">
      <t>ト</t>
    </rPh>
    <phoneticPr fontId="3"/>
  </si>
  <si>
    <t>建築物環境衛生管理登録申請変更・廃止届</t>
    <rPh sb="0" eb="3">
      <t>ケンチクブツ</t>
    </rPh>
    <rPh sb="3" eb="5">
      <t>カンキョウ</t>
    </rPh>
    <rPh sb="5" eb="7">
      <t>エイセイ</t>
    </rPh>
    <rPh sb="7" eb="9">
      <t>カンリ</t>
    </rPh>
    <rPh sb="9" eb="11">
      <t>トウロク</t>
    </rPh>
    <rPh sb="11" eb="13">
      <t>シンセイ</t>
    </rPh>
    <rPh sb="13" eb="15">
      <t>ヘンコウ</t>
    </rPh>
    <rPh sb="16" eb="18">
      <t>ハイシ</t>
    </rPh>
    <rPh sb="18" eb="19">
      <t>トドケ</t>
    </rPh>
    <phoneticPr fontId="5"/>
  </si>
  <si>
    <t>平成22年度</t>
    <rPh sb="0" eb="2">
      <t>ヘイセイ</t>
    </rPh>
    <phoneticPr fontId="3"/>
  </si>
  <si>
    <t xml:space="preserve">建築物における衛生的環境の確保に関する法律施行規則第33条に基づく建築物清掃業等の廃止届及び登録申請関係の文書
</t>
  </si>
  <si>
    <t>建築物清掃業等の届出書類で、内容が軽易であるため廃棄とする。</t>
  </si>
  <si>
    <t>昭和60年度(平塚保健所)</t>
  </si>
  <si>
    <t>建築物清掃業登録申請書</t>
    <rPh sb="0" eb="2">
      <t>ケンチク</t>
    </rPh>
    <rPh sb="2" eb="3">
      <t>ブツ</t>
    </rPh>
    <rPh sb="3" eb="5">
      <t>セイソウ</t>
    </rPh>
    <rPh sb="5" eb="6">
      <t>ギョウ</t>
    </rPh>
    <rPh sb="6" eb="8">
      <t>トウロク</t>
    </rPh>
    <rPh sb="8" eb="11">
      <t>シンセイショ</t>
    </rPh>
    <phoneticPr fontId="5"/>
  </si>
  <si>
    <t xml:space="preserve">建築物における衛生的環境の確保に関する法律第12条の2第1項の登録を受けるための申請に係る関係書類。登録申請書、履歴事項全部証明書、清掃作業実施方法、機械器具の概要、監督者等名簿、研修実施計画等
</t>
    <rPh sb="0" eb="3">
      <t>ケンチクブツ</t>
    </rPh>
    <rPh sb="7" eb="10">
      <t>エイセイテキ</t>
    </rPh>
    <rPh sb="10" eb="12">
      <t>カンキョウ</t>
    </rPh>
    <rPh sb="13" eb="15">
      <t>カクホ</t>
    </rPh>
    <rPh sb="16" eb="17">
      <t>カン</t>
    </rPh>
    <rPh sb="19" eb="21">
      <t>ホウリツ</t>
    </rPh>
    <rPh sb="21" eb="22">
      <t>ダイ</t>
    </rPh>
    <rPh sb="24" eb="25">
      <t>ジョウ</t>
    </rPh>
    <rPh sb="27" eb="28">
      <t>ダイ</t>
    </rPh>
    <rPh sb="29" eb="30">
      <t>コウ</t>
    </rPh>
    <rPh sb="31" eb="33">
      <t>トウロク</t>
    </rPh>
    <rPh sb="34" eb="35">
      <t>ウ</t>
    </rPh>
    <rPh sb="40" eb="42">
      <t>シンセイ</t>
    </rPh>
    <rPh sb="43" eb="44">
      <t>カカ</t>
    </rPh>
    <rPh sb="45" eb="47">
      <t>カンケイ</t>
    </rPh>
    <rPh sb="47" eb="49">
      <t>ショルイ</t>
    </rPh>
    <rPh sb="50" eb="52">
      <t>トウロク</t>
    </rPh>
    <rPh sb="52" eb="54">
      <t>シンセイ</t>
    </rPh>
    <rPh sb="54" eb="55">
      <t>ショ</t>
    </rPh>
    <rPh sb="56" eb="58">
      <t>リレキ</t>
    </rPh>
    <rPh sb="58" eb="60">
      <t>ジコウ</t>
    </rPh>
    <rPh sb="60" eb="62">
      <t>ゼンブ</t>
    </rPh>
    <rPh sb="62" eb="65">
      <t>ショウメイショ</t>
    </rPh>
    <rPh sb="66" eb="68">
      <t>セイソウ</t>
    </rPh>
    <rPh sb="68" eb="70">
      <t>サギョウ</t>
    </rPh>
    <rPh sb="70" eb="72">
      <t>ジッシ</t>
    </rPh>
    <rPh sb="72" eb="74">
      <t>ホウホウ</t>
    </rPh>
    <rPh sb="75" eb="77">
      <t>キカイ</t>
    </rPh>
    <rPh sb="77" eb="79">
      <t>キグ</t>
    </rPh>
    <rPh sb="80" eb="82">
      <t>ガイヨウ</t>
    </rPh>
    <rPh sb="83" eb="86">
      <t>カントクシャ</t>
    </rPh>
    <rPh sb="86" eb="87">
      <t>トウ</t>
    </rPh>
    <rPh sb="87" eb="89">
      <t>メイボ</t>
    </rPh>
    <rPh sb="90" eb="92">
      <t>ケンシュウ</t>
    </rPh>
    <rPh sb="92" eb="94">
      <t>ジッシ</t>
    </rPh>
    <rPh sb="94" eb="96">
      <t>ケイカク</t>
    </rPh>
    <rPh sb="96" eb="97">
      <t>トウ</t>
    </rPh>
    <phoneticPr fontId="3"/>
  </si>
  <si>
    <t>建築物清掃業等の登録申請書類で内容が軽易のため廃棄とする。</t>
    <rPh sb="0" eb="3">
      <t>ケンチクブツ</t>
    </rPh>
    <rPh sb="3" eb="5">
      <t>セイソウ</t>
    </rPh>
    <rPh sb="5" eb="6">
      <t>ギョウ</t>
    </rPh>
    <rPh sb="6" eb="7">
      <t>トウ</t>
    </rPh>
    <rPh sb="8" eb="10">
      <t>トウロク</t>
    </rPh>
    <rPh sb="10" eb="12">
      <t>シンセイ</t>
    </rPh>
    <rPh sb="12" eb="14">
      <t>ショルイ</t>
    </rPh>
    <rPh sb="15" eb="17">
      <t>ナイヨウ</t>
    </rPh>
    <rPh sb="18" eb="20">
      <t>ケイイ</t>
    </rPh>
    <rPh sb="23" eb="25">
      <t>ハイキ</t>
    </rPh>
    <phoneticPr fontId="3"/>
  </si>
  <si>
    <t>昭和60年度(平塚保健所)</t>
    <rPh sb="7" eb="9">
      <t>ヒラツカ</t>
    </rPh>
    <rPh sb="9" eb="12">
      <t>ホケンジョ</t>
    </rPh>
    <rPh sb="11" eb="12">
      <t>ショ</t>
    </rPh>
    <phoneticPr fontId="3"/>
  </si>
  <si>
    <t>建築物環境衛生総合管理業登録申請書</t>
    <rPh sb="0" eb="3">
      <t>ケンチクブツ</t>
    </rPh>
    <rPh sb="3" eb="5">
      <t>カンキョウ</t>
    </rPh>
    <rPh sb="5" eb="7">
      <t>エイセイ</t>
    </rPh>
    <rPh sb="7" eb="9">
      <t>ソウゴウ</t>
    </rPh>
    <rPh sb="9" eb="11">
      <t>カンリ</t>
    </rPh>
    <rPh sb="11" eb="12">
      <t>ギョウ</t>
    </rPh>
    <rPh sb="12" eb="14">
      <t>トウロク</t>
    </rPh>
    <rPh sb="14" eb="17">
      <t>シンセイショ</t>
    </rPh>
    <phoneticPr fontId="5"/>
  </si>
  <si>
    <t>建築物飲料水貯水槽清掃業登録申請書</t>
    <rPh sb="0" eb="3">
      <t>ケンチクブツ</t>
    </rPh>
    <rPh sb="3" eb="6">
      <t>インリョウスイ</t>
    </rPh>
    <rPh sb="6" eb="9">
      <t>チョスイソウ</t>
    </rPh>
    <rPh sb="9" eb="11">
      <t>セイソウ</t>
    </rPh>
    <rPh sb="11" eb="12">
      <t>ギョウ</t>
    </rPh>
    <rPh sb="12" eb="14">
      <t>トウロク</t>
    </rPh>
    <rPh sb="14" eb="17">
      <t>シンセイショ</t>
    </rPh>
    <phoneticPr fontId="5"/>
  </si>
  <si>
    <t xml:space="preserve">建築物における衛生的環境の確保に関する法律第12条の2第1項の登録を受けるための申請に係る関係書類。登録申請書、履歴事項全部証明書、清掃作業実施方法、清掃作業報告書、機械器具の概要、監督者等名簿、研修実施計画等
</t>
    <rPh sb="0" eb="3">
      <t>ケンチクブツ</t>
    </rPh>
    <rPh sb="7" eb="10">
      <t>エイセイテキ</t>
    </rPh>
    <rPh sb="10" eb="12">
      <t>カンキョウ</t>
    </rPh>
    <rPh sb="13" eb="15">
      <t>カクホ</t>
    </rPh>
    <rPh sb="16" eb="17">
      <t>カン</t>
    </rPh>
    <rPh sb="19" eb="21">
      <t>ホウリツ</t>
    </rPh>
    <rPh sb="21" eb="22">
      <t>ダイ</t>
    </rPh>
    <rPh sb="24" eb="25">
      <t>ジョウ</t>
    </rPh>
    <rPh sb="27" eb="28">
      <t>ダイ</t>
    </rPh>
    <rPh sb="29" eb="30">
      <t>コウ</t>
    </rPh>
    <rPh sb="31" eb="33">
      <t>トウロク</t>
    </rPh>
    <rPh sb="34" eb="35">
      <t>ウ</t>
    </rPh>
    <rPh sb="40" eb="42">
      <t>シンセイ</t>
    </rPh>
    <rPh sb="43" eb="44">
      <t>カカ</t>
    </rPh>
    <rPh sb="45" eb="47">
      <t>カンケイ</t>
    </rPh>
    <rPh sb="47" eb="49">
      <t>ショルイ</t>
    </rPh>
    <rPh sb="50" eb="52">
      <t>トウロク</t>
    </rPh>
    <rPh sb="52" eb="54">
      <t>シンセイ</t>
    </rPh>
    <rPh sb="54" eb="55">
      <t>ショ</t>
    </rPh>
    <rPh sb="56" eb="58">
      <t>リレキ</t>
    </rPh>
    <rPh sb="58" eb="60">
      <t>ジコウ</t>
    </rPh>
    <rPh sb="60" eb="62">
      <t>ゼンブ</t>
    </rPh>
    <rPh sb="62" eb="65">
      <t>ショウメイショ</t>
    </rPh>
    <rPh sb="66" eb="68">
      <t>セイソウ</t>
    </rPh>
    <rPh sb="68" eb="70">
      <t>サギョウ</t>
    </rPh>
    <rPh sb="70" eb="72">
      <t>ジッシ</t>
    </rPh>
    <rPh sb="72" eb="74">
      <t>ホウホウ</t>
    </rPh>
    <rPh sb="75" eb="77">
      <t>セイソウ</t>
    </rPh>
    <rPh sb="77" eb="79">
      <t>サギョウ</t>
    </rPh>
    <rPh sb="79" eb="82">
      <t>ホウコクショ</t>
    </rPh>
    <rPh sb="83" eb="85">
      <t>キカイ</t>
    </rPh>
    <rPh sb="85" eb="87">
      <t>キグ</t>
    </rPh>
    <rPh sb="88" eb="90">
      <t>ガイヨウ</t>
    </rPh>
    <rPh sb="91" eb="94">
      <t>カントクシャ</t>
    </rPh>
    <rPh sb="94" eb="95">
      <t>トウ</t>
    </rPh>
    <rPh sb="95" eb="97">
      <t>メイボ</t>
    </rPh>
    <rPh sb="98" eb="100">
      <t>ケンシュウ</t>
    </rPh>
    <rPh sb="100" eb="102">
      <t>ジッシ</t>
    </rPh>
    <rPh sb="102" eb="104">
      <t>ケイカク</t>
    </rPh>
    <rPh sb="104" eb="105">
      <t>トウ</t>
    </rPh>
    <phoneticPr fontId="3"/>
  </si>
  <si>
    <t>建築物清掃業等の登録申請書類で、内容が軽易のため廃棄とする。</t>
    <rPh sb="0" eb="3">
      <t>ケンチクブツ</t>
    </rPh>
    <rPh sb="3" eb="5">
      <t>セイソウ</t>
    </rPh>
    <rPh sb="5" eb="6">
      <t>ギョウ</t>
    </rPh>
    <rPh sb="6" eb="7">
      <t>トウ</t>
    </rPh>
    <rPh sb="8" eb="10">
      <t>トウロク</t>
    </rPh>
    <rPh sb="10" eb="12">
      <t>シンセイ</t>
    </rPh>
    <rPh sb="12" eb="14">
      <t>ショルイ</t>
    </rPh>
    <rPh sb="16" eb="18">
      <t>ナイヨウ</t>
    </rPh>
    <rPh sb="19" eb="21">
      <t>ケイイ</t>
    </rPh>
    <rPh sb="24" eb="26">
      <t>ハイキ</t>
    </rPh>
    <phoneticPr fontId="3"/>
  </si>
  <si>
    <t>建築物空気環境測定業登録申請書、建築物飲料水水質検査登録申請書、建築物排水管清掃業登録申請書、建築物ねずみ昆虫等防除業登録申請書</t>
    <rPh sb="0" eb="3">
      <t>ケンチクブツ</t>
    </rPh>
    <rPh sb="3" eb="5">
      <t>クウキ</t>
    </rPh>
    <rPh sb="5" eb="7">
      <t>カンキョウ</t>
    </rPh>
    <rPh sb="7" eb="9">
      <t>ソクテイ</t>
    </rPh>
    <rPh sb="9" eb="10">
      <t>ギョウ</t>
    </rPh>
    <rPh sb="10" eb="12">
      <t>トウロク</t>
    </rPh>
    <rPh sb="12" eb="15">
      <t>シンセイショ</t>
    </rPh>
    <rPh sb="16" eb="19">
      <t>ケンチクブツ</t>
    </rPh>
    <rPh sb="19" eb="22">
      <t>インリョウスイ</t>
    </rPh>
    <rPh sb="22" eb="24">
      <t>スイシツ</t>
    </rPh>
    <rPh sb="24" eb="26">
      <t>ケンサ</t>
    </rPh>
    <rPh sb="26" eb="28">
      <t>トウロク</t>
    </rPh>
    <rPh sb="28" eb="31">
      <t>シンセイショ</t>
    </rPh>
    <rPh sb="32" eb="35">
      <t>ケンチクブツ</t>
    </rPh>
    <rPh sb="35" eb="38">
      <t>ハイスイカン</t>
    </rPh>
    <rPh sb="38" eb="40">
      <t>セイソウ</t>
    </rPh>
    <rPh sb="40" eb="41">
      <t>ギョウ</t>
    </rPh>
    <rPh sb="41" eb="43">
      <t>トウロク</t>
    </rPh>
    <rPh sb="43" eb="46">
      <t>シンセイショ</t>
    </rPh>
    <rPh sb="47" eb="49">
      <t>ケンチク</t>
    </rPh>
    <rPh sb="49" eb="50">
      <t>ブツ</t>
    </rPh>
    <rPh sb="53" eb="55">
      <t>コンチュウ</t>
    </rPh>
    <rPh sb="55" eb="56">
      <t>トウ</t>
    </rPh>
    <rPh sb="56" eb="58">
      <t>ボウジョ</t>
    </rPh>
    <rPh sb="58" eb="59">
      <t>ギョウ</t>
    </rPh>
    <rPh sb="59" eb="61">
      <t>トウロク</t>
    </rPh>
    <rPh sb="61" eb="64">
      <t>シンセイショ</t>
    </rPh>
    <phoneticPr fontId="5"/>
  </si>
  <si>
    <t>薬務課</t>
    <rPh sb="0" eb="3">
      <t>ヤクムカ</t>
    </rPh>
    <phoneticPr fontId="5"/>
  </si>
  <si>
    <t>0001～0007</t>
    <phoneticPr fontId="5"/>
  </si>
  <si>
    <t>販売従事登録申請書</t>
    <rPh sb="0" eb="2">
      <t>ハンバイ</t>
    </rPh>
    <rPh sb="2" eb="4">
      <t>ジュウジ</t>
    </rPh>
    <rPh sb="4" eb="6">
      <t>トウロク</t>
    </rPh>
    <rPh sb="6" eb="9">
      <t>シンセイショ</t>
    </rPh>
    <phoneticPr fontId="3"/>
  </si>
  <si>
    <t>薬事法第36条の4による販売従事登録申請書及び販売従事登録証の交付に関する文書</t>
    <rPh sb="0" eb="3">
      <t>ヤクジホウ</t>
    </rPh>
    <rPh sb="3" eb="4">
      <t>ダイ</t>
    </rPh>
    <rPh sb="6" eb="7">
      <t>ジョウ</t>
    </rPh>
    <rPh sb="12" eb="14">
      <t>ハンバイ</t>
    </rPh>
    <rPh sb="14" eb="16">
      <t>ジュウジ</t>
    </rPh>
    <rPh sb="16" eb="18">
      <t>トウロク</t>
    </rPh>
    <rPh sb="18" eb="21">
      <t>シンセイショ</t>
    </rPh>
    <rPh sb="21" eb="22">
      <t>オヨ</t>
    </rPh>
    <rPh sb="23" eb="25">
      <t>ハンバイ</t>
    </rPh>
    <rPh sb="25" eb="27">
      <t>ジュウジ</t>
    </rPh>
    <rPh sb="27" eb="29">
      <t>トウロク</t>
    </rPh>
    <rPh sb="29" eb="30">
      <t>ショウ</t>
    </rPh>
    <rPh sb="31" eb="33">
      <t>コウフ</t>
    </rPh>
    <rPh sb="34" eb="35">
      <t>カン</t>
    </rPh>
    <rPh sb="37" eb="39">
      <t>ブンショ</t>
    </rPh>
    <phoneticPr fontId="3"/>
  </si>
  <si>
    <t>薬務課</t>
    <rPh sb="0" eb="2">
      <t>ヤクム</t>
    </rPh>
    <rPh sb="2" eb="3">
      <t>カ</t>
    </rPh>
    <phoneticPr fontId="3"/>
  </si>
  <si>
    <t xml:space="preserve">販売従事者の登録に関する文書で、内容が軽易のため廃棄とする。
</t>
    <rPh sb="0" eb="2">
      <t>ハンバイ</t>
    </rPh>
    <rPh sb="2" eb="5">
      <t>ジュウジシャ</t>
    </rPh>
    <rPh sb="6" eb="8">
      <t>トウロク</t>
    </rPh>
    <rPh sb="9" eb="10">
      <t>カン</t>
    </rPh>
    <rPh sb="12" eb="14">
      <t>ブンショ</t>
    </rPh>
    <phoneticPr fontId="3"/>
  </si>
  <si>
    <t>0008</t>
    <phoneticPr fontId="5"/>
  </si>
  <si>
    <t>執行伺い（補助金）</t>
    <rPh sb="0" eb="2">
      <t>シッコウ</t>
    </rPh>
    <rPh sb="2" eb="3">
      <t>ウカガ</t>
    </rPh>
    <rPh sb="5" eb="8">
      <t>ホジョキン</t>
    </rPh>
    <phoneticPr fontId="5"/>
  </si>
  <si>
    <t>薬物乱用防止指導員協議会、薬事情報センター及び薬剤師会に係る補助金（県単）の執行伺い等。交付申請書、補助金の交付決定伺い、実績報告書、額の確定伺い等</t>
    <rPh sb="0" eb="2">
      <t>ヤクブツ</t>
    </rPh>
    <rPh sb="2" eb="4">
      <t>ランヨウ</t>
    </rPh>
    <rPh sb="4" eb="6">
      <t>ボウシ</t>
    </rPh>
    <rPh sb="6" eb="9">
      <t>シドウイン</t>
    </rPh>
    <rPh sb="9" eb="12">
      <t>キョウギカイ</t>
    </rPh>
    <rPh sb="13" eb="15">
      <t>ヤクジ</t>
    </rPh>
    <rPh sb="15" eb="17">
      <t>ジョウホウ</t>
    </rPh>
    <rPh sb="21" eb="22">
      <t>オヨ</t>
    </rPh>
    <rPh sb="23" eb="26">
      <t>ヤクザイシ</t>
    </rPh>
    <rPh sb="26" eb="27">
      <t>カイ</t>
    </rPh>
    <rPh sb="28" eb="29">
      <t>カカ</t>
    </rPh>
    <rPh sb="30" eb="33">
      <t>ホジョキン</t>
    </rPh>
    <rPh sb="34" eb="36">
      <t>ケンタン</t>
    </rPh>
    <rPh sb="38" eb="41">
      <t>シッコウウカガ</t>
    </rPh>
    <rPh sb="42" eb="43">
      <t>トウ</t>
    </rPh>
    <rPh sb="61" eb="63">
      <t>ジッセキ</t>
    </rPh>
    <phoneticPr fontId="5"/>
  </si>
  <si>
    <t>医薬品配置販売業許可申請（新規・更新）</t>
    <rPh sb="0" eb="3">
      <t>イヤクヒン</t>
    </rPh>
    <rPh sb="3" eb="5">
      <t>ハイチ</t>
    </rPh>
    <rPh sb="5" eb="8">
      <t>ハンバイギョウ</t>
    </rPh>
    <rPh sb="8" eb="10">
      <t>キョカ</t>
    </rPh>
    <rPh sb="10" eb="12">
      <t>シンセイ</t>
    </rPh>
    <rPh sb="13" eb="15">
      <t>シンキ</t>
    </rPh>
    <rPh sb="16" eb="18">
      <t>コウシン</t>
    </rPh>
    <phoneticPr fontId="3"/>
  </si>
  <si>
    <t xml:space="preserve">薬事法の規定による配置販売業の許可及び許可更新の伺い、許可申請書及び許可更新申請書
</t>
    <rPh sb="0" eb="3">
      <t>ヤクジホウ</t>
    </rPh>
    <rPh sb="4" eb="6">
      <t>キテイ</t>
    </rPh>
    <rPh sb="9" eb="11">
      <t>ハイチ</t>
    </rPh>
    <rPh sb="11" eb="14">
      <t>ハンバイギョウ</t>
    </rPh>
    <rPh sb="15" eb="17">
      <t>キョカ</t>
    </rPh>
    <rPh sb="17" eb="18">
      <t>オヨ</t>
    </rPh>
    <rPh sb="19" eb="21">
      <t>キョカ</t>
    </rPh>
    <rPh sb="21" eb="23">
      <t>コウシン</t>
    </rPh>
    <rPh sb="24" eb="25">
      <t>ウカガ</t>
    </rPh>
    <rPh sb="27" eb="29">
      <t>キョカ</t>
    </rPh>
    <rPh sb="29" eb="31">
      <t>シンセイ</t>
    </rPh>
    <rPh sb="31" eb="32">
      <t>ショ</t>
    </rPh>
    <rPh sb="32" eb="33">
      <t>オヨ</t>
    </rPh>
    <rPh sb="34" eb="36">
      <t>キョカ</t>
    </rPh>
    <rPh sb="36" eb="38">
      <t>コウシン</t>
    </rPh>
    <rPh sb="38" eb="40">
      <t>シンセイ</t>
    </rPh>
    <rPh sb="40" eb="41">
      <t>ショ</t>
    </rPh>
    <phoneticPr fontId="3"/>
  </si>
  <si>
    <t xml:space="preserve">配置販売業の許可関係文書であるが、内容が軽易のため廃棄とする。
</t>
    <rPh sb="0" eb="2">
      <t>ハイチ</t>
    </rPh>
    <rPh sb="2" eb="5">
      <t>ハンバイギョウ</t>
    </rPh>
    <rPh sb="6" eb="8">
      <t>キョカ</t>
    </rPh>
    <rPh sb="8" eb="10">
      <t>カンケイ</t>
    </rPh>
    <rPh sb="10" eb="12">
      <t>ブンショ</t>
    </rPh>
    <phoneticPr fontId="3"/>
  </si>
  <si>
    <t>健康医療局</t>
    <rPh sb="0" eb="5">
      <t>ケンコウイリョウキョク</t>
    </rPh>
    <phoneticPr fontId="5"/>
  </si>
  <si>
    <t>精神保健福祉センター</t>
    <rPh sb="0" eb="6">
      <t>セイシンホケンフクシ</t>
    </rPh>
    <phoneticPr fontId="5"/>
  </si>
  <si>
    <t>平成22年度　措置入院に関する診断書（要措置）</t>
    <rPh sb="0" eb="2">
      <t>ヘイセイ</t>
    </rPh>
    <rPh sb="4" eb="5">
      <t>ネン</t>
    </rPh>
    <rPh sb="5" eb="6">
      <t>ド</t>
    </rPh>
    <rPh sb="7" eb="9">
      <t>ソチ</t>
    </rPh>
    <rPh sb="9" eb="11">
      <t>ニュウイン</t>
    </rPh>
    <rPh sb="12" eb="13">
      <t>カン</t>
    </rPh>
    <rPh sb="15" eb="18">
      <t>シンダンショ</t>
    </rPh>
    <rPh sb="19" eb="20">
      <t>ヨウ</t>
    </rPh>
    <rPh sb="20" eb="22">
      <t>ソチ</t>
    </rPh>
    <phoneticPr fontId="5"/>
  </si>
  <si>
    <t>精神保健福祉法第27条第1項に基づいて診察を行った結果、要措置入院となった分の入院措置通知及び診察結果通知に関する文書</t>
    <rPh sb="0" eb="2">
      <t>セイシン</t>
    </rPh>
    <rPh sb="2" eb="4">
      <t>ホケン</t>
    </rPh>
    <rPh sb="4" eb="6">
      <t>フクシ</t>
    </rPh>
    <rPh sb="6" eb="7">
      <t>ホウ</t>
    </rPh>
    <rPh sb="7" eb="8">
      <t>ダイ</t>
    </rPh>
    <rPh sb="10" eb="11">
      <t>ジョウ</t>
    </rPh>
    <rPh sb="11" eb="12">
      <t>ダイ</t>
    </rPh>
    <rPh sb="13" eb="14">
      <t>コウ</t>
    </rPh>
    <rPh sb="15" eb="16">
      <t>モト</t>
    </rPh>
    <rPh sb="19" eb="21">
      <t>シンサツ</t>
    </rPh>
    <rPh sb="22" eb="23">
      <t>オコナ</t>
    </rPh>
    <rPh sb="25" eb="27">
      <t>ケッカ</t>
    </rPh>
    <rPh sb="28" eb="29">
      <t>ヨウ</t>
    </rPh>
    <rPh sb="29" eb="31">
      <t>ソチ</t>
    </rPh>
    <rPh sb="31" eb="33">
      <t>ニュウイン</t>
    </rPh>
    <rPh sb="37" eb="38">
      <t>ブン</t>
    </rPh>
    <rPh sb="39" eb="41">
      <t>ニュウイン</t>
    </rPh>
    <rPh sb="41" eb="43">
      <t>ソチ</t>
    </rPh>
    <rPh sb="43" eb="45">
      <t>ツウチ</t>
    </rPh>
    <rPh sb="45" eb="46">
      <t>オヨ</t>
    </rPh>
    <rPh sb="47" eb="49">
      <t>シンサツ</t>
    </rPh>
    <rPh sb="49" eb="51">
      <t>ケッカ</t>
    </rPh>
    <rPh sb="51" eb="53">
      <t>ツウチ</t>
    </rPh>
    <rPh sb="54" eb="55">
      <t>カン</t>
    </rPh>
    <rPh sb="57" eb="59">
      <t>ブンショ</t>
    </rPh>
    <phoneticPr fontId="5"/>
  </si>
  <si>
    <t>保健福祉局</t>
    <rPh sb="0" eb="2">
      <t>ホケン</t>
    </rPh>
    <rPh sb="2" eb="4">
      <t>フクシ</t>
    </rPh>
    <rPh sb="4" eb="5">
      <t>キョク</t>
    </rPh>
    <phoneticPr fontId="5"/>
  </si>
  <si>
    <t>精神保健福祉センター</t>
    <rPh sb="0" eb="2">
      <t>セイシン</t>
    </rPh>
    <rPh sb="2" eb="4">
      <t>ホケン</t>
    </rPh>
    <rPh sb="4" eb="6">
      <t>フクシ</t>
    </rPh>
    <phoneticPr fontId="5"/>
  </si>
  <si>
    <t>保存</t>
    <phoneticPr fontId="5"/>
  </si>
  <si>
    <t>措置入院の理由や診断結果を示す文書であるため保存する。</t>
    <rPh sb="0" eb="4">
      <t>ソチニュウイン</t>
    </rPh>
    <rPh sb="5" eb="7">
      <t>リユウ</t>
    </rPh>
    <rPh sb="8" eb="10">
      <t>シンダン</t>
    </rPh>
    <rPh sb="10" eb="12">
      <t>ケッカ</t>
    </rPh>
    <rPh sb="13" eb="14">
      <t>シメ</t>
    </rPh>
    <rPh sb="15" eb="17">
      <t>ブンショ</t>
    </rPh>
    <rPh sb="22" eb="24">
      <t>ホゾン</t>
    </rPh>
    <phoneticPr fontId="5"/>
  </si>
  <si>
    <t>昭和27、29～31、37、42、47、49、53～54、61～63、平成元年度</t>
    <rPh sb="0" eb="2">
      <t>ショウワ</t>
    </rPh>
    <rPh sb="35" eb="37">
      <t>ヘイセイ</t>
    </rPh>
    <rPh sb="37" eb="38">
      <t>ガン</t>
    </rPh>
    <rPh sb="38" eb="39">
      <t>ネン</t>
    </rPh>
    <rPh sb="39" eb="40">
      <t>ド</t>
    </rPh>
    <phoneticPr fontId="5"/>
  </si>
  <si>
    <t>平成23年度　措置入院に関する診断書（不要措置）</t>
    <rPh sb="0" eb="2">
      <t>ヘイセイ</t>
    </rPh>
    <rPh sb="4" eb="5">
      <t>ネン</t>
    </rPh>
    <rPh sb="5" eb="6">
      <t>ド</t>
    </rPh>
    <rPh sb="7" eb="9">
      <t>ソチ</t>
    </rPh>
    <rPh sb="9" eb="11">
      <t>ニュウイン</t>
    </rPh>
    <rPh sb="12" eb="13">
      <t>カン</t>
    </rPh>
    <rPh sb="15" eb="18">
      <t>シンダンショ</t>
    </rPh>
    <rPh sb="19" eb="21">
      <t>フヨウ</t>
    </rPh>
    <rPh sb="21" eb="23">
      <t>ソチ</t>
    </rPh>
    <phoneticPr fontId="5"/>
  </si>
  <si>
    <t>精神保健福祉法第27条第1項に基づいて診察を行った結果、措置入院不要となった分の診察結果通知に関する文書</t>
    <rPh sb="0" eb="2">
      <t>セイシン</t>
    </rPh>
    <rPh sb="2" eb="4">
      <t>ホケン</t>
    </rPh>
    <rPh sb="4" eb="6">
      <t>フクシ</t>
    </rPh>
    <rPh sb="6" eb="7">
      <t>ホウ</t>
    </rPh>
    <rPh sb="7" eb="8">
      <t>ダイ</t>
    </rPh>
    <rPh sb="10" eb="11">
      <t>ジョウ</t>
    </rPh>
    <rPh sb="11" eb="12">
      <t>ダイ</t>
    </rPh>
    <rPh sb="13" eb="14">
      <t>コウ</t>
    </rPh>
    <rPh sb="15" eb="16">
      <t>モト</t>
    </rPh>
    <rPh sb="19" eb="21">
      <t>シンサツ</t>
    </rPh>
    <rPh sb="22" eb="23">
      <t>オコナ</t>
    </rPh>
    <rPh sb="25" eb="27">
      <t>ケッカ</t>
    </rPh>
    <rPh sb="28" eb="30">
      <t>ソチ</t>
    </rPh>
    <rPh sb="30" eb="32">
      <t>ニュウイン</t>
    </rPh>
    <rPh sb="32" eb="34">
      <t>フヨウ</t>
    </rPh>
    <rPh sb="38" eb="39">
      <t>ブン</t>
    </rPh>
    <rPh sb="40" eb="42">
      <t>シンサツ</t>
    </rPh>
    <rPh sb="42" eb="44">
      <t>ケッカ</t>
    </rPh>
    <rPh sb="44" eb="46">
      <t>ツウチ</t>
    </rPh>
    <rPh sb="47" eb="48">
      <t>カン</t>
    </rPh>
    <rPh sb="50" eb="52">
      <t>ブンショ</t>
    </rPh>
    <phoneticPr fontId="5"/>
  </si>
  <si>
    <t>産業労働局</t>
    <rPh sb="0" eb="5">
      <t>サンギョウロウドウキョク</t>
    </rPh>
    <phoneticPr fontId="3"/>
  </si>
  <si>
    <t>産業部</t>
    <rPh sb="0" eb="2">
      <t>サンギョウ</t>
    </rPh>
    <rPh sb="2" eb="3">
      <t>ブ</t>
    </rPh>
    <phoneticPr fontId="5"/>
  </si>
  <si>
    <t>産業振興課</t>
    <rPh sb="0" eb="2">
      <t>サンギョウ</t>
    </rPh>
    <rPh sb="2" eb="5">
      <t>シンコウカ</t>
    </rPh>
    <phoneticPr fontId="5"/>
  </si>
  <si>
    <t>基盤産業振興事業補助金・企業化状況報告</t>
    <rPh sb="0" eb="2">
      <t>キバン</t>
    </rPh>
    <rPh sb="2" eb="4">
      <t>サンギョウ</t>
    </rPh>
    <rPh sb="4" eb="6">
      <t>シンコウ</t>
    </rPh>
    <rPh sb="6" eb="8">
      <t>ジギョウ</t>
    </rPh>
    <rPh sb="8" eb="11">
      <t>ホジョキン</t>
    </rPh>
    <rPh sb="12" eb="15">
      <t>キギョウカ</t>
    </rPh>
    <rPh sb="15" eb="17">
      <t>ジョウキョウ</t>
    </rPh>
    <rPh sb="17" eb="19">
      <t>ホウコク</t>
    </rPh>
    <phoneticPr fontId="5"/>
  </si>
  <si>
    <t>当該補助金に係る状況報告書の提出周知の起案及び提出された状況報告書</t>
    <rPh sb="0" eb="2">
      <t>トウガイ</t>
    </rPh>
    <rPh sb="2" eb="5">
      <t>ホジョキン</t>
    </rPh>
    <rPh sb="6" eb="7">
      <t>カカ</t>
    </rPh>
    <rPh sb="8" eb="10">
      <t>ジョウキョウ</t>
    </rPh>
    <rPh sb="10" eb="13">
      <t>ホウコクショ</t>
    </rPh>
    <rPh sb="14" eb="16">
      <t>テイシュツ</t>
    </rPh>
    <rPh sb="16" eb="18">
      <t>シュウチ</t>
    </rPh>
    <rPh sb="19" eb="21">
      <t>キアン</t>
    </rPh>
    <rPh sb="21" eb="22">
      <t>オヨ</t>
    </rPh>
    <rPh sb="23" eb="25">
      <t>テイシュツ</t>
    </rPh>
    <rPh sb="28" eb="30">
      <t>ジョウキョウ</t>
    </rPh>
    <rPh sb="30" eb="33">
      <t>ホウコクショ</t>
    </rPh>
    <phoneticPr fontId="5"/>
  </si>
  <si>
    <t>商工労働局産業部</t>
    <rPh sb="0" eb="2">
      <t>ショウコウ</t>
    </rPh>
    <rPh sb="2" eb="4">
      <t>ロウドウ</t>
    </rPh>
    <rPh sb="4" eb="5">
      <t>キョク</t>
    </rPh>
    <rPh sb="5" eb="7">
      <t>サンギョウ</t>
    </rPh>
    <rPh sb="7" eb="8">
      <t>ブ</t>
    </rPh>
    <phoneticPr fontId="5"/>
  </si>
  <si>
    <t>産業技術課</t>
    <rPh sb="0" eb="2">
      <t>サンギョウ</t>
    </rPh>
    <rPh sb="2" eb="4">
      <t>ギジュツ</t>
    </rPh>
    <rPh sb="4" eb="5">
      <t>カ</t>
    </rPh>
    <phoneticPr fontId="5"/>
  </si>
  <si>
    <t>県単補助金だが、県民生活における顕著な効果は特に感じられず、話題性に富んでいるものでもないため廃棄とする。</t>
    <rPh sb="0" eb="1">
      <t>ケン</t>
    </rPh>
    <rPh sb="1" eb="2">
      <t>タン</t>
    </rPh>
    <rPh sb="2" eb="5">
      <t>ホジョキン</t>
    </rPh>
    <rPh sb="8" eb="10">
      <t>ケンミン</t>
    </rPh>
    <rPh sb="10" eb="12">
      <t>セイカツ</t>
    </rPh>
    <rPh sb="16" eb="18">
      <t>ケンチョ</t>
    </rPh>
    <rPh sb="19" eb="21">
      <t>コウカ</t>
    </rPh>
    <rPh sb="22" eb="23">
      <t>トク</t>
    </rPh>
    <rPh sb="24" eb="25">
      <t>カン</t>
    </rPh>
    <rPh sb="30" eb="33">
      <t>ワダイセイ</t>
    </rPh>
    <rPh sb="34" eb="35">
      <t>ト</t>
    </rPh>
    <rPh sb="47" eb="49">
      <t>ハイキ</t>
    </rPh>
    <phoneticPr fontId="5"/>
  </si>
  <si>
    <t>なし</t>
    <phoneticPr fontId="5"/>
  </si>
  <si>
    <t>高度計測事業費補助金</t>
    <rPh sb="0" eb="2">
      <t>コウド</t>
    </rPh>
    <rPh sb="2" eb="4">
      <t>ケイソク</t>
    </rPh>
    <rPh sb="4" eb="6">
      <t>ジギョウ</t>
    </rPh>
    <rPh sb="6" eb="7">
      <t>ヒ</t>
    </rPh>
    <rPh sb="7" eb="10">
      <t>ホジョキン</t>
    </rPh>
    <phoneticPr fontId="5"/>
  </si>
  <si>
    <t>当該補助金に係る執行依頼票及び交付決定起案等</t>
    <rPh sb="0" eb="2">
      <t>トウガイ</t>
    </rPh>
    <rPh sb="2" eb="5">
      <t>ホジョキン</t>
    </rPh>
    <rPh sb="6" eb="7">
      <t>カカ</t>
    </rPh>
    <rPh sb="8" eb="10">
      <t>シッコウ</t>
    </rPh>
    <rPh sb="10" eb="12">
      <t>イライ</t>
    </rPh>
    <rPh sb="12" eb="13">
      <t>ヒョウ</t>
    </rPh>
    <rPh sb="13" eb="14">
      <t>オヨ</t>
    </rPh>
    <rPh sb="15" eb="17">
      <t>コウフ</t>
    </rPh>
    <rPh sb="17" eb="19">
      <t>ケッテイ</t>
    </rPh>
    <rPh sb="19" eb="21">
      <t>キアン</t>
    </rPh>
    <rPh sb="21" eb="22">
      <t>トウ</t>
    </rPh>
    <phoneticPr fontId="5"/>
  </si>
  <si>
    <t>-</t>
    <phoneticPr fontId="3"/>
  </si>
  <si>
    <t>なし</t>
    <phoneticPr fontId="5"/>
  </si>
  <si>
    <t>発明協会（補助金）（負担金）</t>
    <rPh sb="0" eb="4">
      <t>ハツメイキョウカイ</t>
    </rPh>
    <rPh sb="5" eb="8">
      <t>ホジョキン</t>
    </rPh>
    <rPh sb="10" eb="13">
      <t>フタンキン</t>
    </rPh>
    <phoneticPr fontId="5"/>
  </si>
  <si>
    <t>発明協会に対する補助金の予算執行依頼票及び支出の起案</t>
    <rPh sb="0" eb="4">
      <t>ハツメイキョウカイ</t>
    </rPh>
    <rPh sb="5" eb="6">
      <t>タイ</t>
    </rPh>
    <rPh sb="8" eb="11">
      <t>ホジョキン</t>
    </rPh>
    <rPh sb="12" eb="14">
      <t>ヨサン</t>
    </rPh>
    <rPh sb="14" eb="16">
      <t>シッコウ</t>
    </rPh>
    <rPh sb="16" eb="18">
      <t>イライ</t>
    </rPh>
    <rPh sb="18" eb="19">
      <t>ヒョウ</t>
    </rPh>
    <rPh sb="19" eb="20">
      <t>オヨ</t>
    </rPh>
    <rPh sb="21" eb="23">
      <t>シシュツ</t>
    </rPh>
    <rPh sb="24" eb="26">
      <t>キアン</t>
    </rPh>
    <phoneticPr fontId="5"/>
  </si>
  <si>
    <t>昭和53、57年度
平成2、5年度</t>
    <rPh sb="0" eb="2">
      <t>ショウワ</t>
    </rPh>
    <rPh sb="7" eb="9">
      <t>ネンド</t>
    </rPh>
    <rPh sb="10" eb="12">
      <t>ヘイセイ</t>
    </rPh>
    <rPh sb="15" eb="17">
      <t>ネンド</t>
    </rPh>
    <phoneticPr fontId="5"/>
  </si>
  <si>
    <t>計量協会補助金</t>
    <rPh sb="0" eb="2">
      <t>ケイリョウ</t>
    </rPh>
    <rPh sb="2" eb="4">
      <t>キョウカイ</t>
    </rPh>
    <rPh sb="4" eb="7">
      <t>ホジョキン</t>
    </rPh>
    <phoneticPr fontId="5"/>
  </si>
  <si>
    <t>計量協会に対する補助金の予算執行依頼票及び支出の起案</t>
    <rPh sb="0" eb="2">
      <t>ケイリョウ</t>
    </rPh>
    <rPh sb="2" eb="4">
      <t>キョウカイ</t>
    </rPh>
    <rPh sb="5" eb="6">
      <t>タイ</t>
    </rPh>
    <rPh sb="8" eb="11">
      <t>ホジョキン</t>
    </rPh>
    <rPh sb="12" eb="14">
      <t>ヨサン</t>
    </rPh>
    <rPh sb="14" eb="16">
      <t>シッコウ</t>
    </rPh>
    <rPh sb="16" eb="18">
      <t>イライ</t>
    </rPh>
    <rPh sb="18" eb="19">
      <t>ヒョウ</t>
    </rPh>
    <rPh sb="19" eb="20">
      <t>オヨ</t>
    </rPh>
    <rPh sb="21" eb="23">
      <t>シシュツ</t>
    </rPh>
    <rPh sb="24" eb="26">
      <t>キアン</t>
    </rPh>
    <phoneticPr fontId="5"/>
  </si>
  <si>
    <t>5</t>
    <phoneticPr fontId="5"/>
  </si>
  <si>
    <t>（社）神奈川県工業協会補助金</t>
    <rPh sb="1" eb="2">
      <t>シャ</t>
    </rPh>
    <rPh sb="3" eb="7">
      <t>カナガワケン</t>
    </rPh>
    <rPh sb="7" eb="9">
      <t>コウギョウ</t>
    </rPh>
    <rPh sb="9" eb="11">
      <t>キョウカイ</t>
    </rPh>
    <rPh sb="11" eb="14">
      <t>ホジョキン</t>
    </rPh>
    <phoneticPr fontId="5"/>
  </si>
  <si>
    <t>（社）県工業協会に対する補助金の予算執行依頼票及び支出の起案</t>
    <rPh sb="1" eb="2">
      <t>シャ</t>
    </rPh>
    <rPh sb="3" eb="4">
      <t>ケン</t>
    </rPh>
    <rPh sb="4" eb="6">
      <t>コウギョウ</t>
    </rPh>
    <rPh sb="6" eb="8">
      <t>キョウカイ</t>
    </rPh>
    <rPh sb="9" eb="10">
      <t>タイ</t>
    </rPh>
    <rPh sb="12" eb="15">
      <t>ホジョキン</t>
    </rPh>
    <rPh sb="16" eb="18">
      <t>ヨサン</t>
    </rPh>
    <rPh sb="18" eb="20">
      <t>シッコウ</t>
    </rPh>
    <rPh sb="20" eb="22">
      <t>イライ</t>
    </rPh>
    <rPh sb="22" eb="23">
      <t>ヒョウ</t>
    </rPh>
    <rPh sb="23" eb="24">
      <t>オヨ</t>
    </rPh>
    <rPh sb="25" eb="27">
      <t>シシュツ</t>
    </rPh>
    <rPh sb="28" eb="30">
      <t>キアン</t>
    </rPh>
    <phoneticPr fontId="5"/>
  </si>
  <si>
    <t>-</t>
    <phoneticPr fontId="3"/>
  </si>
  <si>
    <t>企業誘致・国際ビジネス課</t>
    <rPh sb="0" eb="2">
      <t>キギョウ</t>
    </rPh>
    <rPh sb="2" eb="4">
      <t>ユウチ</t>
    </rPh>
    <rPh sb="5" eb="7">
      <t>コクサイ</t>
    </rPh>
    <rPh sb="11" eb="12">
      <t>カ</t>
    </rPh>
    <phoneticPr fontId="5"/>
  </si>
  <si>
    <t>1001</t>
    <phoneticPr fontId="5"/>
  </si>
  <si>
    <t>横浜貿易協会補助金　負担、補助及び交付金</t>
    <rPh sb="0" eb="2">
      <t>ヨコハマ</t>
    </rPh>
    <rPh sb="2" eb="4">
      <t>ボウエキ</t>
    </rPh>
    <rPh sb="4" eb="6">
      <t>キョウカイ</t>
    </rPh>
    <rPh sb="6" eb="9">
      <t>ホジョキン</t>
    </rPh>
    <rPh sb="10" eb="12">
      <t>フタン</t>
    </rPh>
    <rPh sb="13" eb="15">
      <t>ホジョ</t>
    </rPh>
    <rPh sb="15" eb="16">
      <t>オヨ</t>
    </rPh>
    <rPh sb="17" eb="20">
      <t>コウフキン</t>
    </rPh>
    <phoneticPr fontId="5"/>
  </si>
  <si>
    <t>横浜貿易協会に対する補助金額の確定起案、記念日シンポジウム概要等</t>
    <rPh sb="0" eb="2">
      <t>ヨコハマ</t>
    </rPh>
    <rPh sb="2" eb="4">
      <t>ボウエキ</t>
    </rPh>
    <rPh sb="4" eb="6">
      <t>キョウカイ</t>
    </rPh>
    <rPh sb="7" eb="8">
      <t>タイ</t>
    </rPh>
    <rPh sb="10" eb="13">
      <t>ホジョキン</t>
    </rPh>
    <rPh sb="13" eb="14">
      <t>ガク</t>
    </rPh>
    <rPh sb="17" eb="19">
      <t>キアン</t>
    </rPh>
    <rPh sb="20" eb="23">
      <t>キネンビ</t>
    </rPh>
    <rPh sb="29" eb="31">
      <t>ガイヨウ</t>
    </rPh>
    <rPh sb="31" eb="32">
      <t>トウ</t>
    </rPh>
    <phoneticPr fontId="5"/>
  </si>
  <si>
    <t>産業立地課</t>
    <rPh sb="0" eb="2">
      <t>サンギョウ</t>
    </rPh>
    <rPh sb="2" eb="4">
      <t>リッチ</t>
    </rPh>
    <rPh sb="4" eb="5">
      <t>カ</t>
    </rPh>
    <phoneticPr fontId="5"/>
  </si>
  <si>
    <t>1002</t>
    <phoneticPr fontId="5"/>
  </si>
  <si>
    <t>横浜インドセンター補助金　負担、補助及び交付金</t>
    <rPh sb="0" eb="2">
      <t>ヨコハマ</t>
    </rPh>
    <rPh sb="9" eb="12">
      <t>ホジョキン</t>
    </rPh>
    <rPh sb="13" eb="15">
      <t>フタン</t>
    </rPh>
    <rPh sb="16" eb="18">
      <t>ホジョ</t>
    </rPh>
    <rPh sb="18" eb="19">
      <t>オヨ</t>
    </rPh>
    <rPh sb="20" eb="23">
      <t>コウフキン</t>
    </rPh>
    <phoneticPr fontId="5"/>
  </si>
  <si>
    <t>横浜インドセンターに対する補助金額の確定起案、会費支払い起案等</t>
    <rPh sb="0" eb="2">
      <t>ヨコハマ</t>
    </rPh>
    <rPh sb="10" eb="11">
      <t>タイ</t>
    </rPh>
    <rPh sb="13" eb="16">
      <t>ホジョキン</t>
    </rPh>
    <rPh sb="16" eb="17">
      <t>ガク</t>
    </rPh>
    <rPh sb="18" eb="20">
      <t>カクテイ</t>
    </rPh>
    <rPh sb="20" eb="22">
      <t>キアン</t>
    </rPh>
    <rPh sb="23" eb="25">
      <t>カイヒ</t>
    </rPh>
    <rPh sb="25" eb="27">
      <t>シハラ</t>
    </rPh>
    <rPh sb="28" eb="30">
      <t>キアン</t>
    </rPh>
    <rPh sb="30" eb="31">
      <t>トウ</t>
    </rPh>
    <phoneticPr fontId="5"/>
  </si>
  <si>
    <t>なし</t>
    <phoneticPr fontId="5"/>
  </si>
  <si>
    <t>日本貿易振興機構補助金実施</t>
    <rPh sb="0" eb="2">
      <t>ニホン</t>
    </rPh>
    <rPh sb="2" eb="4">
      <t>ボウエキ</t>
    </rPh>
    <rPh sb="4" eb="6">
      <t>シンコウ</t>
    </rPh>
    <rPh sb="6" eb="8">
      <t>キコウ</t>
    </rPh>
    <rPh sb="8" eb="11">
      <t>ホジョキン</t>
    </rPh>
    <rPh sb="11" eb="13">
      <t>ジッシ</t>
    </rPh>
    <phoneticPr fontId="5"/>
  </si>
  <si>
    <t>独立行政法人日本貿易振興機構に対する補助金額の確定起案及び支払い起案等</t>
    <rPh sb="0" eb="1">
      <t>ドク</t>
    </rPh>
    <rPh sb="2" eb="4">
      <t>ギョウセイ</t>
    </rPh>
    <rPh sb="4" eb="6">
      <t>ホウジン</t>
    </rPh>
    <rPh sb="6" eb="8">
      <t>ニホン</t>
    </rPh>
    <rPh sb="8" eb="10">
      <t>ボウエキ</t>
    </rPh>
    <rPh sb="10" eb="12">
      <t>シンコウ</t>
    </rPh>
    <rPh sb="12" eb="14">
      <t>キコウ</t>
    </rPh>
    <rPh sb="15" eb="16">
      <t>タイ</t>
    </rPh>
    <rPh sb="18" eb="21">
      <t>ホジョキン</t>
    </rPh>
    <rPh sb="21" eb="22">
      <t>ガク</t>
    </rPh>
    <rPh sb="23" eb="25">
      <t>カクテイ</t>
    </rPh>
    <rPh sb="25" eb="27">
      <t>キアン</t>
    </rPh>
    <rPh sb="27" eb="28">
      <t>オヨ</t>
    </rPh>
    <rPh sb="29" eb="31">
      <t>シハラ</t>
    </rPh>
    <rPh sb="32" eb="34">
      <t>キアン</t>
    </rPh>
    <rPh sb="34" eb="35">
      <t>トウ</t>
    </rPh>
    <phoneticPr fontId="5"/>
  </si>
  <si>
    <t>エネルギー課</t>
    <rPh sb="5" eb="6">
      <t>カ</t>
    </rPh>
    <phoneticPr fontId="5"/>
  </si>
  <si>
    <t>21-3、4</t>
    <phoneticPr fontId="5"/>
  </si>
  <si>
    <t>電気自動車急速充電器整備費補助金</t>
    <rPh sb="0" eb="2">
      <t>デンキ</t>
    </rPh>
    <rPh sb="2" eb="5">
      <t>ジドウシャ</t>
    </rPh>
    <rPh sb="5" eb="7">
      <t>キュウソク</t>
    </rPh>
    <rPh sb="7" eb="10">
      <t>ジュウデンキ</t>
    </rPh>
    <rPh sb="10" eb="13">
      <t>セイビヒ</t>
    </rPh>
    <rPh sb="13" eb="16">
      <t>ホジョキン</t>
    </rPh>
    <phoneticPr fontId="5"/>
  </si>
  <si>
    <t>県内の電気自動車の普及推進を図るため、市町村が行う電気自動車急速充電器設置事業に要する経費に対して、その経費の一部を補助金として交付する事業に関する公文書。交付申請書、実績報告書、補助金の支払い等に関する文書が綴られている。</t>
    <rPh sb="19" eb="22">
      <t>シチョウソン</t>
    </rPh>
    <rPh sb="23" eb="24">
      <t>オコナ</t>
    </rPh>
    <rPh sb="35" eb="37">
      <t>セッチ</t>
    </rPh>
    <rPh sb="37" eb="39">
      <t>ジギョウ</t>
    </rPh>
    <rPh sb="40" eb="41">
      <t>ヨウ</t>
    </rPh>
    <rPh sb="43" eb="45">
      <t>ケイヒ</t>
    </rPh>
    <rPh sb="46" eb="47">
      <t>タイ</t>
    </rPh>
    <phoneticPr fontId="5"/>
  </si>
  <si>
    <t>大気水質課</t>
    <rPh sb="0" eb="2">
      <t>タイキ</t>
    </rPh>
    <rPh sb="2" eb="4">
      <t>スイシツ</t>
    </rPh>
    <rPh sb="4" eb="5">
      <t>カ</t>
    </rPh>
    <phoneticPr fontId="5"/>
  </si>
  <si>
    <t>当該年度に始まった県単独の新規事業である。電気自動車の普及促進は社会的な要請であり、充電器の整備についても重要な課題であることから話題性のある県単補助金である。また、県民生活の推移が歴史的に読み取れる文書と認められるので保存とする。</t>
    <rPh sb="0" eb="2">
      <t>トウガイ</t>
    </rPh>
    <rPh sb="2" eb="4">
      <t>ネンド</t>
    </rPh>
    <rPh sb="5" eb="6">
      <t>ハジ</t>
    </rPh>
    <rPh sb="9" eb="10">
      <t>ケン</t>
    </rPh>
    <rPh sb="10" eb="12">
      <t>タンドク</t>
    </rPh>
    <rPh sb="13" eb="15">
      <t>シンキ</t>
    </rPh>
    <rPh sb="15" eb="17">
      <t>ジギョウ</t>
    </rPh>
    <rPh sb="21" eb="23">
      <t>デンキ</t>
    </rPh>
    <rPh sb="23" eb="26">
      <t>ジドウシャ</t>
    </rPh>
    <rPh sb="27" eb="29">
      <t>フキュウ</t>
    </rPh>
    <rPh sb="29" eb="31">
      <t>ソクシン</t>
    </rPh>
    <rPh sb="32" eb="35">
      <t>シャカイテキ</t>
    </rPh>
    <rPh sb="36" eb="38">
      <t>ヨウセイ</t>
    </rPh>
    <rPh sb="42" eb="45">
      <t>ジュウデンキ</t>
    </rPh>
    <rPh sb="46" eb="48">
      <t>セイビ</t>
    </rPh>
    <rPh sb="53" eb="55">
      <t>ジュウヨウ</t>
    </rPh>
    <rPh sb="56" eb="58">
      <t>カダイ</t>
    </rPh>
    <rPh sb="65" eb="68">
      <t>ワダイセイ</t>
    </rPh>
    <rPh sb="71" eb="72">
      <t>ケン</t>
    </rPh>
    <rPh sb="72" eb="73">
      <t>タン</t>
    </rPh>
    <rPh sb="73" eb="76">
      <t>ホジョキン</t>
    </rPh>
    <rPh sb="83" eb="85">
      <t>ケンミン</t>
    </rPh>
    <rPh sb="85" eb="87">
      <t>セイカツ</t>
    </rPh>
    <rPh sb="88" eb="90">
      <t>スイイ</t>
    </rPh>
    <rPh sb="91" eb="94">
      <t>レキシテキ</t>
    </rPh>
    <rPh sb="95" eb="96">
      <t>ヨ</t>
    </rPh>
    <rPh sb="97" eb="98">
      <t>ト</t>
    </rPh>
    <rPh sb="100" eb="102">
      <t>ブンショ</t>
    </rPh>
    <rPh sb="103" eb="104">
      <t>ミト</t>
    </rPh>
    <rPh sb="110" eb="112">
      <t>ホゾン</t>
    </rPh>
    <phoneticPr fontId="5"/>
  </si>
  <si>
    <t>(1)ウ</t>
    <phoneticPr fontId="5"/>
  </si>
  <si>
    <t>住宅用太陽光発電促進事業補助金</t>
    <rPh sb="0" eb="3">
      <t>ジュウタクヨウ</t>
    </rPh>
    <rPh sb="3" eb="8">
      <t>タイヨウコウハツデン</t>
    </rPh>
    <rPh sb="8" eb="10">
      <t>ソクシン</t>
    </rPh>
    <rPh sb="10" eb="12">
      <t>ジギョウ</t>
    </rPh>
    <rPh sb="12" eb="15">
      <t>ホジョキン</t>
    </rPh>
    <phoneticPr fontId="5"/>
  </si>
  <si>
    <t>市町村が地球温暖化防止を推進するため、住宅用太陽光発電システムを導入する個人に対し、助成する事業に要する経費の一部を県が補助金として交付する事業に関する公文書。市町村からの交付申請書、交付額の確定、補助金の支払い等に関する文書が綴られている。</t>
    <rPh sb="0" eb="3">
      <t>シチョウソン</t>
    </rPh>
    <rPh sb="4" eb="9">
      <t>チキュウオンダンカ</t>
    </rPh>
    <rPh sb="9" eb="11">
      <t>ボウシ</t>
    </rPh>
    <rPh sb="12" eb="14">
      <t>スイシン</t>
    </rPh>
    <rPh sb="19" eb="22">
      <t>ジュウタクヨウ</t>
    </rPh>
    <rPh sb="22" eb="25">
      <t>タイヨウコウ</t>
    </rPh>
    <rPh sb="25" eb="27">
      <t>ハツデン</t>
    </rPh>
    <rPh sb="32" eb="34">
      <t>ドウニュウ</t>
    </rPh>
    <rPh sb="36" eb="38">
      <t>コジン</t>
    </rPh>
    <rPh sb="39" eb="40">
      <t>タイ</t>
    </rPh>
    <rPh sb="42" eb="44">
      <t>ジョセイ</t>
    </rPh>
    <rPh sb="46" eb="48">
      <t>ジギョウ</t>
    </rPh>
    <rPh sb="49" eb="50">
      <t>ヨウ</t>
    </rPh>
    <rPh sb="52" eb="54">
      <t>ケイヒ</t>
    </rPh>
    <rPh sb="55" eb="57">
      <t>イチブ</t>
    </rPh>
    <rPh sb="58" eb="59">
      <t>ケン</t>
    </rPh>
    <rPh sb="60" eb="63">
      <t>ホジョキン</t>
    </rPh>
    <rPh sb="66" eb="68">
      <t>コウフ</t>
    </rPh>
    <rPh sb="70" eb="72">
      <t>ジギョウ</t>
    </rPh>
    <rPh sb="73" eb="74">
      <t>カン</t>
    </rPh>
    <rPh sb="76" eb="79">
      <t>コウブンショ</t>
    </rPh>
    <rPh sb="80" eb="83">
      <t>シチョウソン</t>
    </rPh>
    <rPh sb="86" eb="88">
      <t>コウフ</t>
    </rPh>
    <rPh sb="88" eb="90">
      <t>シンセイ</t>
    </rPh>
    <rPh sb="90" eb="91">
      <t>ショ</t>
    </rPh>
    <rPh sb="92" eb="94">
      <t>コウフ</t>
    </rPh>
    <rPh sb="94" eb="95">
      <t>ガク</t>
    </rPh>
    <rPh sb="96" eb="98">
      <t>カクテイ</t>
    </rPh>
    <rPh sb="99" eb="102">
      <t>ホジョキン</t>
    </rPh>
    <rPh sb="103" eb="105">
      <t>シハラ</t>
    </rPh>
    <rPh sb="106" eb="107">
      <t>トウ</t>
    </rPh>
    <rPh sb="108" eb="109">
      <t>カン</t>
    </rPh>
    <rPh sb="111" eb="113">
      <t>ブンショ</t>
    </rPh>
    <rPh sb="114" eb="115">
      <t>ツヅ</t>
    </rPh>
    <phoneticPr fontId="5"/>
  </si>
  <si>
    <t>環境農政局環境部</t>
    <rPh sb="0" eb="4">
      <t>カンキョウノウセイ</t>
    </rPh>
    <rPh sb="4" eb="5">
      <t>キョク</t>
    </rPh>
    <rPh sb="5" eb="7">
      <t>カンキョウ</t>
    </rPh>
    <phoneticPr fontId="5"/>
  </si>
  <si>
    <t>地球温暖化対策課</t>
    <rPh sb="0" eb="2">
      <t>チキュウ</t>
    </rPh>
    <rPh sb="2" eb="5">
      <t>オンダンカ</t>
    </rPh>
    <rPh sb="5" eb="7">
      <t>タイサク</t>
    </rPh>
    <rPh sb="7" eb="8">
      <t>カ</t>
    </rPh>
    <phoneticPr fontId="5"/>
  </si>
  <si>
    <t>地球温暖化防止の観点から個人に対する補助金であり、社会的にも注目をされた県単補助金である。県民生活の推移が歴史的に読み取れる文書であると認め、保存とする。</t>
    <rPh sb="12" eb="14">
      <t>コジン</t>
    </rPh>
    <rPh sb="15" eb="16">
      <t>タイ</t>
    </rPh>
    <rPh sb="18" eb="21">
      <t>ホジョキン</t>
    </rPh>
    <rPh sb="25" eb="28">
      <t>シャカイテキ</t>
    </rPh>
    <rPh sb="30" eb="32">
      <t>チュウモク</t>
    </rPh>
    <rPh sb="36" eb="37">
      <t>ケン</t>
    </rPh>
    <rPh sb="37" eb="38">
      <t>タン</t>
    </rPh>
    <rPh sb="38" eb="41">
      <t>ホジョキン</t>
    </rPh>
    <phoneticPr fontId="5"/>
  </si>
  <si>
    <t>(1)ウ</t>
    <phoneticPr fontId="5"/>
  </si>
  <si>
    <t>22-1</t>
    <phoneticPr fontId="5"/>
  </si>
  <si>
    <t>電気自動車導入補助金</t>
    <rPh sb="0" eb="2">
      <t>デンキ</t>
    </rPh>
    <rPh sb="2" eb="5">
      <t>ジドウシャ</t>
    </rPh>
    <rPh sb="5" eb="7">
      <t>ドウニュウ</t>
    </rPh>
    <rPh sb="7" eb="10">
      <t>ホジョキン</t>
    </rPh>
    <phoneticPr fontId="5"/>
  </si>
  <si>
    <t>県内の電気自動車の普及推進を図るため、事業者や個人が電気自動車を購入する事業等に要する経費に対し、その経費の一部を補助金として交付する事業に関する公文書。事業者等からの交付申請書、実績報告書、補助金の支払い等に関する文書が綴られている。</t>
    <rPh sb="0" eb="2">
      <t>ケンナイ</t>
    </rPh>
    <rPh sb="3" eb="5">
      <t>デンキ</t>
    </rPh>
    <rPh sb="5" eb="8">
      <t>ジドウシャ</t>
    </rPh>
    <rPh sb="9" eb="11">
      <t>フキュウ</t>
    </rPh>
    <rPh sb="11" eb="13">
      <t>スイシン</t>
    </rPh>
    <rPh sb="14" eb="15">
      <t>ハカ</t>
    </rPh>
    <rPh sb="19" eb="22">
      <t>ジギョウシャ</t>
    </rPh>
    <rPh sb="23" eb="25">
      <t>コジン</t>
    </rPh>
    <rPh sb="26" eb="28">
      <t>デンキ</t>
    </rPh>
    <rPh sb="28" eb="31">
      <t>ジドウシャ</t>
    </rPh>
    <rPh sb="32" eb="34">
      <t>コウニュウ</t>
    </rPh>
    <rPh sb="36" eb="38">
      <t>ジギョウ</t>
    </rPh>
    <rPh sb="38" eb="39">
      <t>トウ</t>
    </rPh>
    <rPh sb="40" eb="41">
      <t>ヨウ</t>
    </rPh>
    <rPh sb="43" eb="45">
      <t>ケイヒ</t>
    </rPh>
    <rPh sb="46" eb="47">
      <t>タイ</t>
    </rPh>
    <rPh sb="51" eb="53">
      <t>ケイヒ</t>
    </rPh>
    <rPh sb="54" eb="56">
      <t>イチブ</t>
    </rPh>
    <rPh sb="57" eb="60">
      <t>ホジョキン</t>
    </rPh>
    <rPh sb="63" eb="65">
      <t>コウフ</t>
    </rPh>
    <rPh sb="67" eb="69">
      <t>ジギョウ</t>
    </rPh>
    <rPh sb="70" eb="71">
      <t>カン</t>
    </rPh>
    <rPh sb="73" eb="76">
      <t>コウブンショ</t>
    </rPh>
    <rPh sb="77" eb="80">
      <t>ジギョウシャ</t>
    </rPh>
    <rPh sb="80" eb="81">
      <t>トウ</t>
    </rPh>
    <rPh sb="84" eb="86">
      <t>コウフ</t>
    </rPh>
    <rPh sb="86" eb="89">
      <t>シンセイショ</t>
    </rPh>
    <rPh sb="90" eb="92">
      <t>ジッセキ</t>
    </rPh>
    <rPh sb="92" eb="95">
      <t>ホウコクショ</t>
    </rPh>
    <rPh sb="96" eb="99">
      <t>ホジョキン</t>
    </rPh>
    <rPh sb="100" eb="102">
      <t>シハラ</t>
    </rPh>
    <rPh sb="103" eb="104">
      <t>トウ</t>
    </rPh>
    <rPh sb="105" eb="106">
      <t>カン</t>
    </rPh>
    <rPh sb="108" eb="110">
      <t>ブンショ</t>
    </rPh>
    <rPh sb="111" eb="112">
      <t>ツヅ</t>
    </rPh>
    <phoneticPr fontId="5"/>
  </si>
  <si>
    <t>環境農政局環境部</t>
    <rPh sb="0" eb="2">
      <t>カンキョウ</t>
    </rPh>
    <rPh sb="2" eb="5">
      <t>ノウセイキョク</t>
    </rPh>
    <rPh sb="5" eb="8">
      <t>カンキョウブ</t>
    </rPh>
    <phoneticPr fontId="5"/>
  </si>
  <si>
    <t>交通環境課</t>
    <rPh sb="0" eb="2">
      <t>コウツウ</t>
    </rPh>
    <rPh sb="2" eb="4">
      <t>カンキョウ</t>
    </rPh>
    <rPh sb="4" eb="5">
      <t>カ</t>
    </rPh>
    <phoneticPr fontId="5"/>
  </si>
  <si>
    <t>民間事業者等における電気自動車の購入状況等が確認できることから、県民生活の推移が歴史的に読み取れる文書であると認めるが、全てを保存する必要性はないので1冊を保存とする。</t>
    <rPh sb="0" eb="2">
      <t>ミンカン</t>
    </rPh>
    <rPh sb="2" eb="5">
      <t>ジギョウシャ</t>
    </rPh>
    <rPh sb="5" eb="6">
      <t>トウ</t>
    </rPh>
    <rPh sb="10" eb="12">
      <t>デンキ</t>
    </rPh>
    <rPh sb="12" eb="15">
      <t>ジドウシャ</t>
    </rPh>
    <rPh sb="16" eb="18">
      <t>コウニュウ</t>
    </rPh>
    <rPh sb="18" eb="20">
      <t>ジョウキョウ</t>
    </rPh>
    <rPh sb="20" eb="21">
      <t>トウ</t>
    </rPh>
    <rPh sb="22" eb="24">
      <t>カクニン</t>
    </rPh>
    <rPh sb="32" eb="34">
      <t>ケンミン</t>
    </rPh>
    <rPh sb="34" eb="36">
      <t>セイカツ</t>
    </rPh>
    <rPh sb="37" eb="39">
      <t>スイイ</t>
    </rPh>
    <rPh sb="40" eb="43">
      <t>レキシテキ</t>
    </rPh>
    <rPh sb="44" eb="45">
      <t>ヨ</t>
    </rPh>
    <rPh sb="46" eb="47">
      <t>ト</t>
    </rPh>
    <rPh sb="49" eb="51">
      <t>ブンショ</t>
    </rPh>
    <rPh sb="55" eb="56">
      <t>ミト</t>
    </rPh>
    <rPh sb="60" eb="61">
      <t>スベ</t>
    </rPh>
    <rPh sb="63" eb="65">
      <t>ホゾン</t>
    </rPh>
    <rPh sb="67" eb="70">
      <t>ヒツヨウセイ</t>
    </rPh>
    <rPh sb="76" eb="77">
      <t>サツ</t>
    </rPh>
    <rPh sb="78" eb="80">
      <t>ホゾン</t>
    </rPh>
    <phoneticPr fontId="5"/>
  </si>
  <si>
    <t>22-2～31
22-35</t>
    <phoneticPr fontId="5"/>
  </si>
  <si>
    <t>No11で必要な情報は保存されているため廃棄とする。</t>
    <phoneticPr fontId="5"/>
  </si>
  <si>
    <t>中小企業部</t>
    <rPh sb="0" eb="2">
      <t>チュウショウ</t>
    </rPh>
    <rPh sb="2" eb="4">
      <t>キギョウ</t>
    </rPh>
    <rPh sb="4" eb="5">
      <t>ブ</t>
    </rPh>
    <phoneticPr fontId="5"/>
  </si>
  <si>
    <t>中小企業支援課</t>
    <rPh sb="0" eb="2">
      <t>チュウショウ</t>
    </rPh>
    <rPh sb="2" eb="4">
      <t>キギョウ</t>
    </rPh>
    <rPh sb="4" eb="6">
      <t>シエン</t>
    </rPh>
    <rPh sb="6" eb="7">
      <t>カ</t>
    </rPh>
    <phoneticPr fontId="5"/>
  </si>
  <si>
    <t>企支-22-10-①</t>
    <rPh sb="0" eb="1">
      <t>キ</t>
    </rPh>
    <rPh sb="1" eb="2">
      <t>シ</t>
    </rPh>
    <phoneticPr fontId="5"/>
  </si>
  <si>
    <t>平成22年度指定かながわ中小企業モデル工場</t>
    <rPh sb="0" eb="2">
      <t>ヘイセイ</t>
    </rPh>
    <rPh sb="4" eb="6">
      <t>ネンド</t>
    </rPh>
    <rPh sb="6" eb="8">
      <t>シテイ</t>
    </rPh>
    <rPh sb="12" eb="14">
      <t>チュウショウ</t>
    </rPh>
    <rPh sb="14" eb="16">
      <t>キギョウ</t>
    </rPh>
    <rPh sb="19" eb="21">
      <t>コウジョウ</t>
    </rPh>
    <phoneticPr fontId="5"/>
  </si>
  <si>
    <t>県内中小企業の活性化に寄与するため、取引及び雇用を通じて地域に貢献し、かながわのものづくりを支えるとともに積極的な技術開発を行うなど他の中小企業の模範と認められる工場を指定する事業について、更新申請、新規推薦、現地調査、審査会、指定通知等の関係書類が綴られている。</t>
    <rPh sb="0" eb="1">
      <t>ケン</t>
    </rPh>
    <rPh sb="1" eb="2">
      <t>ナイ</t>
    </rPh>
    <rPh sb="2" eb="4">
      <t>チュウショウ</t>
    </rPh>
    <rPh sb="4" eb="6">
      <t>キギョウ</t>
    </rPh>
    <rPh sb="7" eb="10">
      <t>カッセイカ</t>
    </rPh>
    <rPh sb="11" eb="13">
      <t>キヨ</t>
    </rPh>
    <rPh sb="18" eb="20">
      <t>トリヒキ</t>
    </rPh>
    <rPh sb="20" eb="21">
      <t>オヨ</t>
    </rPh>
    <rPh sb="22" eb="24">
      <t>コヨウ</t>
    </rPh>
    <rPh sb="25" eb="26">
      <t>ツウ</t>
    </rPh>
    <rPh sb="28" eb="30">
      <t>チイキ</t>
    </rPh>
    <rPh sb="31" eb="33">
      <t>コウケン</t>
    </rPh>
    <rPh sb="46" eb="47">
      <t>ササ</t>
    </rPh>
    <rPh sb="53" eb="56">
      <t>セッキョクテキ</t>
    </rPh>
    <rPh sb="57" eb="59">
      <t>ギジュツ</t>
    </rPh>
    <rPh sb="59" eb="61">
      <t>カイハツ</t>
    </rPh>
    <rPh sb="62" eb="63">
      <t>オコナ</t>
    </rPh>
    <rPh sb="66" eb="67">
      <t>タ</t>
    </rPh>
    <rPh sb="68" eb="70">
      <t>チュウショウ</t>
    </rPh>
    <rPh sb="70" eb="72">
      <t>キギョウ</t>
    </rPh>
    <rPh sb="73" eb="75">
      <t>モハン</t>
    </rPh>
    <rPh sb="76" eb="77">
      <t>ミト</t>
    </rPh>
    <rPh sb="81" eb="83">
      <t>コウジョウ</t>
    </rPh>
    <rPh sb="84" eb="86">
      <t>シテイ</t>
    </rPh>
    <rPh sb="88" eb="90">
      <t>ジギョウ</t>
    </rPh>
    <rPh sb="95" eb="97">
      <t>コウシン</t>
    </rPh>
    <rPh sb="97" eb="99">
      <t>シンセイ</t>
    </rPh>
    <rPh sb="100" eb="102">
      <t>シンキ</t>
    </rPh>
    <rPh sb="102" eb="104">
      <t>スイセン</t>
    </rPh>
    <rPh sb="105" eb="107">
      <t>ゲンチ</t>
    </rPh>
    <rPh sb="107" eb="109">
      <t>チョウサ</t>
    </rPh>
    <rPh sb="110" eb="113">
      <t>シンサカイ</t>
    </rPh>
    <rPh sb="114" eb="116">
      <t>シテイ</t>
    </rPh>
    <rPh sb="116" eb="118">
      <t>ツウチ</t>
    </rPh>
    <rPh sb="118" eb="119">
      <t>トウ</t>
    </rPh>
    <rPh sb="120" eb="122">
      <t>カンケイ</t>
    </rPh>
    <rPh sb="122" eb="124">
      <t>ショルイ</t>
    </rPh>
    <rPh sb="125" eb="126">
      <t>ツヅ</t>
    </rPh>
    <phoneticPr fontId="5"/>
  </si>
  <si>
    <t>指定に向けた申請や調査の状況などから、県民活動などが歴史的に読み取れる文書と認め、保存とする。</t>
    <rPh sb="0" eb="2">
      <t>シテイ</t>
    </rPh>
    <rPh sb="3" eb="4">
      <t>ム</t>
    </rPh>
    <rPh sb="6" eb="8">
      <t>シンセイ</t>
    </rPh>
    <rPh sb="9" eb="11">
      <t>チョウサ</t>
    </rPh>
    <rPh sb="12" eb="14">
      <t>ジョウキョウ</t>
    </rPh>
    <rPh sb="19" eb="21">
      <t>ケンミン</t>
    </rPh>
    <rPh sb="21" eb="23">
      <t>カツドウ</t>
    </rPh>
    <rPh sb="26" eb="29">
      <t>レキシテキ</t>
    </rPh>
    <rPh sb="30" eb="31">
      <t>ヨ</t>
    </rPh>
    <rPh sb="32" eb="33">
      <t>ト</t>
    </rPh>
    <rPh sb="35" eb="37">
      <t>ブンショ</t>
    </rPh>
    <rPh sb="38" eb="39">
      <t>ミト</t>
    </rPh>
    <rPh sb="41" eb="43">
      <t>ホゾン</t>
    </rPh>
    <phoneticPr fontId="5"/>
  </si>
  <si>
    <t>平成13～18年度</t>
    <rPh sb="0" eb="2">
      <t>ヘイセイ</t>
    </rPh>
    <rPh sb="7" eb="9">
      <t>ネンド</t>
    </rPh>
    <phoneticPr fontId="5"/>
  </si>
  <si>
    <t>優良組合等表彰（表彰推薦書）</t>
    <rPh sb="0" eb="2">
      <t>ユウリョウ</t>
    </rPh>
    <rPh sb="2" eb="4">
      <t>クミアイ</t>
    </rPh>
    <rPh sb="4" eb="5">
      <t>トウ</t>
    </rPh>
    <rPh sb="5" eb="7">
      <t>ヒョウショウ</t>
    </rPh>
    <rPh sb="8" eb="12">
      <t>ヒョウショウスイセン</t>
    </rPh>
    <rPh sb="12" eb="13">
      <t>ショ</t>
    </rPh>
    <phoneticPr fontId="5"/>
  </si>
  <si>
    <t>神奈川県優良組合及び優良役職員表彰要綱に基づく優良役職員表彰の推薦書。添付資料は推薦書、履歴書、定款、事業報告、決算報告書等。起案文書はなく定款等の添付資料が綴られているのみで、実際に受賞したかは読み取れない。</t>
    <rPh sb="23" eb="25">
      <t>ユウリョウ</t>
    </rPh>
    <rPh sb="25" eb="28">
      <t>ヤクショクイン</t>
    </rPh>
    <rPh sb="28" eb="30">
      <t>ヒョウショウ</t>
    </rPh>
    <rPh sb="31" eb="34">
      <t>スイセンショ</t>
    </rPh>
    <rPh sb="35" eb="37">
      <t>テンプ</t>
    </rPh>
    <rPh sb="37" eb="39">
      <t>シリョウ</t>
    </rPh>
    <rPh sb="40" eb="43">
      <t>スイセンショ</t>
    </rPh>
    <rPh sb="44" eb="47">
      <t>リレキショ</t>
    </rPh>
    <rPh sb="48" eb="50">
      <t>テイカン</t>
    </rPh>
    <rPh sb="51" eb="55">
      <t>ジギョウホウコク</t>
    </rPh>
    <rPh sb="56" eb="58">
      <t>ケッサン</t>
    </rPh>
    <rPh sb="58" eb="61">
      <t>ホウコクショ</t>
    </rPh>
    <rPh sb="61" eb="62">
      <t>ナド</t>
    </rPh>
    <rPh sb="63" eb="65">
      <t>キアン</t>
    </rPh>
    <rPh sb="65" eb="67">
      <t>ブンショ</t>
    </rPh>
    <rPh sb="70" eb="72">
      <t>テイカン</t>
    </rPh>
    <rPh sb="72" eb="73">
      <t>ナド</t>
    </rPh>
    <rPh sb="74" eb="76">
      <t>テンプ</t>
    </rPh>
    <rPh sb="76" eb="78">
      <t>シリョウ</t>
    </rPh>
    <rPh sb="79" eb="80">
      <t>ツヅ</t>
    </rPh>
    <rPh sb="89" eb="91">
      <t>ジッサイ</t>
    </rPh>
    <rPh sb="92" eb="94">
      <t>ジュショウ</t>
    </rPh>
    <rPh sb="98" eb="99">
      <t>ヨ</t>
    </rPh>
    <rPh sb="100" eb="101">
      <t>ト</t>
    </rPh>
    <phoneticPr fontId="3"/>
  </si>
  <si>
    <t>商工労働部</t>
    <rPh sb="0" eb="2">
      <t>ショウコウ</t>
    </rPh>
    <rPh sb="2" eb="4">
      <t>ロウドウ</t>
    </rPh>
    <rPh sb="4" eb="5">
      <t>ブ</t>
    </rPh>
    <phoneticPr fontId="5"/>
  </si>
  <si>
    <t>金融課</t>
    <rPh sb="0" eb="2">
      <t>キンユウ</t>
    </rPh>
    <rPh sb="2" eb="3">
      <t>カ</t>
    </rPh>
    <phoneticPr fontId="5"/>
  </si>
  <si>
    <t>県による表彰に関する文書であり、県の経済活動等に顕著な功績または効果をもたらしたものと考えられる。当文書では受賞したかどうか読み取れないが、当事業の記者発表資料において受賞したことが確認できたので保存する。</t>
    <rPh sb="43" eb="44">
      <t>カンガ</t>
    </rPh>
    <rPh sb="49" eb="50">
      <t>トウ</t>
    </rPh>
    <rPh sb="50" eb="52">
      <t>ブンショ</t>
    </rPh>
    <rPh sb="54" eb="56">
      <t>ジュショウ</t>
    </rPh>
    <rPh sb="62" eb="63">
      <t>ヨ</t>
    </rPh>
    <rPh sb="64" eb="65">
      <t>ト</t>
    </rPh>
    <rPh sb="70" eb="71">
      <t>トウ</t>
    </rPh>
    <rPh sb="71" eb="73">
      <t>ジギョウ</t>
    </rPh>
    <rPh sb="74" eb="76">
      <t>キシャ</t>
    </rPh>
    <rPh sb="76" eb="78">
      <t>ハッピョウ</t>
    </rPh>
    <rPh sb="78" eb="80">
      <t>シリョウ</t>
    </rPh>
    <rPh sb="84" eb="86">
      <t>ジュショウ</t>
    </rPh>
    <rPh sb="91" eb="93">
      <t>カクニン</t>
    </rPh>
    <rPh sb="98" eb="100">
      <t>ホゾン</t>
    </rPh>
    <phoneticPr fontId="3"/>
  </si>
  <si>
    <t>(1)ウ</t>
    <phoneticPr fontId="5"/>
  </si>
  <si>
    <t>16(3)</t>
    <phoneticPr fontId="3"/>
  </si>
  <si>
    <t>昭和55年度～平成18年度</t>
    <rPh sb="0" eb="2">
      <t>ショウワ</t>
    </rPh>
    <rPh sb="4" eb="6">
      <t>ネンド</t>
    </rPh>
    <rPh sb="7" eb="9">
      <t>ヘイセイ</t>
    </rPh>
    <rPh sb="11" eb="13">
      <t>ネンド</t>
    </rPh>
    <phoneticPr fontId="5"/>
  </si>
  <si>
    <t>16(3)</t>
    <phoneticPr fontId="3"/>
  </si>
  <si>
    <t>16(3)</t>
    <phoneticPr fontId="3"/>
  </si>
  <si>
    <t>昭和55年度～平成19年度</t>
    <rPh sb="0" eb="2">
      <t>ショウワ</t>
    </rPh>
    <rPh sb="4" eb="6">
      <t>ネンド</t>
    </rPh>
    <rPh sb="7" eb="9">
      <t>ヘイセイ</t>
    </rPh>
    <rPh sb="11" eb="13">
      <t>ネンド</t>
    </rPh>
    <phoneticPr fontId="5"/>
  </si>
  <si>
    <t>昭和55年度～平成20年度</t>
    <rPh sb="0" eb="2">
      <t>ショウワ</t>
    </rPh>
    <rPh sb="4" eb="6">
      <t>ネンド</t>
    </rPh>
    <rPh sb="7" eb="9">
      <t>ヘイセイ</t>
    </rPh>
    <rPh sb="11" eb="13">
      <t>ネンド</t>
    </rPh>
    <phoneticPr fontId="5"/>
  </si>
  <si>
    <t>優良産業人表彰（商工会）</t>
    <rPh sb="0" eb="2">
      <t>ユウリョウ</t>
    </rPh>
    <rPh sb="2" eb="4">
      <t>サンギョウ</t>
    </rPh>
    <rPh sb="4" eb="5">
      <t>ジン</t>
    </rPh>
    <rPh sb="5" eb="7">
      <t>ヒョウショウ</t>
    </rPh>
    <rPh sb="8" eb="11">
      <t>ショウコウカイ</t>
    </rPh>
    <phoneticPr fontId="5"/>
  </si>
  <si>
    <t>神奈川県優良産業人表彰要綱に基づき商工会連合会からの推薦により実施する、特にすぐれた事業主または従業員に対する表彰について、実施起案、推薦書、受賞者決定起案、表彰式概要等が綴られている。</t>
    <rPh sb="6" eb="8">
      <t>サンギョウ</t>
    </rPh>
    <rPh sb="8" eb="9">
      <t>ジン</t>
    </rPh>
    <rPh sb="17" eb="20">
      <t>ショウコウカイ</t>
    </rPh>
    <rPh sb="20" eb="23">
      <t>レンゴウカイ</t>
    </rPh>
    <rPh sb="26" eb="28">
      <t>スイセン</t>
    </rPh>
    <rPh sb="31" eb="33">
      <t>ジッシ</t>
    </rPh>
    <rPh sb="36" eb="37">
      <t>トク</t>
    </rPh>
    <rPh sb="42" eb="45">
      <t>ジギョウヌシ</t>
    </rPh>
    <rPh sb="48" eb="51">
      <t>ジュウギョウイン</t>
    </rPh>
    <rPh sb="52" eb="53">
      <t>タイ</t>
    </rPh>
    <rPh sb="55" eb="57">
      <t>ヒョウショウ</t>
    </rPh>
    <rPh sb="62" eb="64">
      <t>ジッシ</t>
    </rPh>
    <rPh sb="64" eb="66">
      <t>キアン</t>
    </rPh>
    <rPh sb="67" eb="70">
      <t>スイセンショ</t>
    </rPh>
    <rPh sb="71" eb="74">
      <t>ジュショウシャ</t>
    </rPh>
    <rPh sb="74" eb="76">
      <t>ケッテイ</t>
    </rPh>
    <rPh sb="76" eb="78">
      <t>キアン</t>
    </rPh>
    <rPh sb="79" eb="82">
      <t>ヒョウショウシキ</t>
    </rPh>
    <rPh sb="82" eb="84">
      <t>ガイヨウ</t>
    </rPh>
    <rPh sb="84" eb="85">
      <t>トウ</t>
    </rPh>
    <rPh sb="86" eb="87">
      <t>ツヅ</t>
    </rPh>
    <phoneticPr fontId="3"/>
  </si>
  <si>
    <t>県による表彰に関する文書であり、県の経済活動に対する顕著な功績や効果が読み取れる文書であるため保存とする。</t>
    <rPh sb="23" eb="24">
      <t>タイ</t>
    </rPh>
    <rPh sb="35" eb="36">
      <t>ヨ</t>
    </rPh>
    <rPh sb="37" eb="38">
      <t>ト</t>
    </rPh>
    <rPh sb="40" eb="42">
      <t>ブンショ</t>
    </rPh>
    <rPh sb="47" eb="49">
      <t>ホゾン</t>
    </rPh>
    <phoneticPr fontId="5"/>
  </si>
  <si>
    <t>平成15～18年度</t>
    <rPh sb="0" eb="2">
      <t>ヘイセイ</t>
    </rPh>
    <rPh sb="7" eb="9">
      <t>ネンド</t>
    </rPh>
    <phoneticPr fontId="5"/>
  </si>
  <si>
    <t>-</t>
    <phoneticPr fontId="5"/>
  </si>
  <si>
    <t>商工労働局企画調整部</t>
    <rPh sb="0" eb="2">
      <t>ショウコウ</t>
    </rPh>
    <rPh sb="5" eb="7">
      <t>キカク</t>
    </rPh>
    <rPh sb="7" eb="9">
      <t>チョウセイ</t>
    </rPh>
    <rPh sb="9" eb="10">
      <t>ブ</t>
    </rPh>
    <phoneticPr fontId="5"/>
  </si>
  <si>
    <t>優良産業人表彰（商工会議所）</t>
    <rPh sb="0" eb="2">
      <t>ユウリョウ</t>
    </rPh>
    <rPh sb="2" eb="4">
      <t>サンギョウ</t>
    </rPh>
    <rPh sb="4" eb="5">
      <t>ジン</t>
    </rPh>
    <rPh sb="5" eb="7">
      <t>ヒョウショウ</t>
    </rPh>
    <rPh sb="8" eb="10">
      <t>ショウコウ</t>
    </rPh>
    <rPh sb="10" eb="13">
      <t>カイギショ</t>
    </rPh>
    <phoneticPr fontId="5"/>
  </si>
  <si>
    <t>神奈川県優良産業人表彰要綱に基づき商工会議所連合会からの推薦により実施する、特にすぐれた事業主または従業員に対する表彰について、実施起案、推薦書、受賞者決定起案、表彰式概要等が綴られている。</t>
    <rPh sb="6" eb="8">
      <t>サンギョウ</t>
    </rPh>
    <rPh sb="8" eb="9">
      <t>ジン</t>
    </rPh>
    <rPh sb="17" eb="19">
      <t>ショウコウ</t>
    </rPh>
    <rPh sb="19" eb="22">
      <t>カイギショ</t>
    </rPh>
    <rPh sb="22" eb="25">
      <t>レンゴウカイ</t>
    </rPh>
    <rPh sb="28" eb="30">
      <t>スイセン</t>
    </rPh>
    <rPh sb="33" eb="35">
      <t>ジッシ</t>
    </rPh>
    <rPh sb="38" eb="39">
      <t>トク</t>
    </rPh>
    <rPh sb="44" eb="47">
      <t>ジギョウヌシ</t>
    </rPh>
    <rPh sb="50" eb="53">
      <t>ジュウギョウイン</t>
    </rPh>
    <rPh sb="54" eb="55">
      <t>タイ</t>
    </rPh>
    <rPh sb="57" eb="59">
      <t>ヒョウショウ</t>
    </rPh>
    <rPh sb="64" eb="66">
      <t>ジッシ</t>
    </rPh>
    <rPh sb="66" eb="68">
      <t>キアン</t>
    </rPh>
    <rPh sb="69" eb="72">
      <t>スイセンショ</t>
    </rPh>
    <rPh sb="73" eb="76">
      <t>ジュショウシャ</t>
    </rPh>
    <rPh sb="76" eb="78">
      <t>ケッテイ</t>
    </rPh>
    <rPh sb="78" eb="80">
      <t>キアン</t>
    </rPh>
    <rPh sb="81" eb="84">
      <t>ヒョウショウシキ</t>
    </rPh>
    <rPh sb="84" eb="86">
      <t>ガイヨウ</t>
    </rPh>
    <rPh sb="86" eb="87">
      <t>トウ</t>
    </rPh>
    <rPh sb="88" eb="89">
      <t>ツヅ</t>
    </rPh>
    <phoneticPr fontId="3"/>
  </si>
  <si>
    <t>平成16～18年度</t>
    <rPh sb="0" eb="2">
      <t>ヘイセイ</t>
    </rPh>
    <rPh sb="7" eb="9">
      <t>ネンド</t>
    </rPh>
    <phoneticPr fontId="5"/>
  </si>
  <si>
    <t>商工会議所定款変更等（S62）</t>
    <rPh sb="0" eb="2">
      <t>ショウコウ</t>
    </rPh>
    <rPh sb="2" eb="5">
      <t>カイギショ</t>
    </rPh>
    <rPh sb="5" eb="7">
      <t>テイカン</t>
    </rPh>
    <rPh sb="7" eb="9">
      <t>ヘンコウ</t>
    </rPh>
    <rPh sb="9" eb="10">
      <t>トウ</t>
    </rPh>
    <phoneticPr fontId="5"/>
  </si>
  <si>
    <t>県内各商工会議所から通商産業大臣あての定款変更認可申請書、及び、国からの回答が綴られている。</t>
    <rPh sb="0" eb="1">
      <t>ケン</t>
    </rPh>
    <rPh sb="1" eb="2">
      <t>ナイ</t>
    </rPh>
    <rPh sb="2" eb="3">
      <t>カク</t>
    </rPh>
    <rPh sb="3" eb="5">
      <t>ショウコウ</t>
    </rPh>
    <rPh sb="5" eb="8">
      <t>カイギショ</t>
    </rPh>
    <rPh sb="10" eb="12">
      <t>ツウショウ</t>
    </rPh>
    <rPh sb="12" eb="14">
      <t>サンギョウ</t>
    </rPh>
    <rPh sb="14" eb="16">
      <t>ダイジン</t>
    </rPh>
    <rPh sb="19" eb="21">
      <t>テイカン</t>
    </rPh>
    <rPh sb="21" eb="23">
      <t>ヘンコウ</t>
    </rPh>
    <rPh sb="23" eb="25">
      <t>ニンカ</t>
    </rPh>
    <rPh sb="25" eb="27">
      <t>シンセイ</t>
    </rPh>
    <rPh sb="27" eb="28">
      <t>ショ</t>
    </rPh>
    <rPh sb="29" eb="30">
      <t>オヨ</t>
    </rPh>
    <rPh sb="32" eb="33">
      <t>クニ</t>
    </rPh>
    <rPh sb="36" eb="38">
      <t>カイトウ</t>
    </rPh>
    <rPh sb="39" eb="40">
      <t>ツヅ</t>
    </rPh>
    <phoneticPr fontId="5"/>
  </si>
  <si>
    <t>商工部</t>
    <rPh sb="0" eb="2">
      <t>ショウコウ</t>
    </rPh>
    <rPh sb="2" eb="3">
      <t>ブ</t>
    </rPh>
    <phoneticPr fontId="5"/>
  </si>
  <si>
    <t>産業政策課</t>
    <rPh sb="0" eb="2">
      <t>サンギョウ</t>
    </rPh>
    <rPh sb="2" eb="4">
      <t>セイサク</t>
    </rPh>
    <rPh sb="4" eb="5">
      <t>カ</t>
    </rPh>
    <phoneticPr fontId="5"/>
  </si>
  <si>
    <t>国への進達の文書であり、定款変更の内容も事務的なものであるため廃棄とする。</t>
    <rPh sb="0" eb="1">
      <t>クニ</t>
    </rPh>
    <rPh sb="3" eb="5">
      <t>シンタツ</t>
    </rPh>
    <rPh sb="6" eb="8">
      <t>ブンショ</t>
    </rPh>
    <rPh sb="12" eb="14">
      <t>テイカン</t>
    </rPh>
    <rPh sb="14" eb="16">
      <t>ヘンコウ</t>
    </rPh>
    <rPh sb="17" eb="19">
      <t>ナイヨウ</t>
    </rPh>
    <rPh sb="20" eb="23">
      <t>ジムテキ</t>
    </rPh>
    <rPh sb="31" eb="33">
      <t>ハイキ</t>
    </rPh>
    <phoneticPr fontId="5"/>
  </si>
  <si>
    <t>昭和34～36年度
平成元、2年度</t>
    <rPh sb="0" eb="2">
      <t>ショウワ</t>
    </rPh>
    <rPh sb="7" eb="9">
      <t>ネンド</t>
    </rPh>
    <rPh sb="10" eb="12">
      <t>ヘイセイ</t>
    </rPh>
    <rPh sb="12" eb="13">
      <t>ガン</t>
    </rPh>
    <rPh sb="15" eb="17">
      <t>ネンド</t>
    </rPh>
    <phoneticPr fontId="5"/>
  </si>
  <si>
    <t>商工会議所定款変更等（S63）</t>
    <rPh sb="0" eb="2">
      <t>ショウコウ</t>
    </rPh>
    <rPh sb="2" eb="5">
      <t>カイギショ</t>
    </rPh>
    <rPh sb="5" eb="7">
      <t>テイカン</t>
    </rPh>
    <rPh sb="7" eb="9">
      <t>ヘンコウ</t>
    </rPh>
    <rPh sb="9" eb="10">
      <t>トウ</t>
    </rPh>
    <phoneticPr fontId="5"/>
  </si>
  <si>
    <t>昭和63年度</t>
    <rPh sb="0" eb="2">
      <t>ショウワ</t>
    </rPh>
    <rPh sb="4" eb="6">
      <t>ネンド</t>
    </rPh>
    <phoneticPr fontId="5"/>
  </si>
  <si>
    <t>商業流通課</t>
    <rPh sb="0" eb="2">
      <t>ショウギョウ</t>
    </rPh>
    <rPh sb="2" eb="4">
      <t>リュウツウ</t>
    </rPh>
    <rPh sb="4" eb="5">
      <t>カ</t>
    </rPh>
    <phoneticPr fontId="3"/>
  </si>
  <si>
    <t>商業流通課</t>
    <rPh sb="0" eb="2">
      <t>ショウギョウ</t>
    </rPh>
    <rPh sb="2" eb="4">
      <t>リュウツウ</t>
    </rPh>
    <rPh sb="4" eb="5">
      <t>カ</t>
    </rPh>
    <phoneticPr fontId="5"/>
  </si>
  <si>
    <t>優良小売店舗表彰（被表彰者決定）・商店街従業員等表彰（被表彰者決定）</t>
    <rPh sb="0" eb="2">
      <t>ユウリョウ</t>
    </rPh>
    <rPh sb="2" eb="4">
      <t>コウリ</t>
    </rPh>
    <rPh sb="4" eb="6">
      <t>テンポ</t>
    </rPh>
    <rPh sb="6" eb="8">
      <t>ヒョウショウ</t>
    </rPh>
    <rPh sb="9" eb="10">
      <t>ヒ</t>
    </rPh>
    <rPh sb="10" eb="13">
      <t>ヒョウショウシャ</t>
    </rPh>
    <rPh sb="13" eb="15">
      <t>ケッテイ</t>
    </rPh>
    <rPh sb="17" eb="20">
      <t>ショウテンガイ</t>
    </rPh>
    <rPh sb="20" eb="23">
      <t>ジュウギョウイン</t>
    </rPh>
    <rPh sb="23" eb="24">
      <t>トウ</t>
    </rPh>
    <rPh sb="24" eb="26">
      <t>ヒョウショウ</t>
    </rPh>
    <rPh sb="27" eb="28">
      <t>ヒ</t>
    </rPh>
    <rPh sb="28" eb="31">
      <t>ヒョウショウシャ</t>
    </rPh>
    <rPh sb="31" eb="33">
      <t>ケッテイ</t>
    </rPh>
    <phoneticPr fontId="5"/>
  </si>
  <si>
    <t>県内商工会議所会頭及び商工会会長から推薦を受けた優良小売店舗表彰の審査・決定に関する文書、県商店従業員等表彰被表彰者決定に関する審査会・表彰式に関する文書</t>
    <rPh sb="0" eb="2">
      <t>ケンナイ</t>
    </rPh>
    <rPh sb="2" eb="4">
      <t>ショウコウ</t>
    </rPh>
    <rPh sb="4" eb="7">
      <t>カイギショ</t>
    </rPh>
    <rPh sb="7" eb="8">
      <t>カイ</t>
    </rPh>
    <rPh sb="8" eb="9">
      <t>アタマ</t>
    </rPh>
    <rPh sb="9" eb="10">
      <t>オヨ</t>
    </rPh>
    <rPh sb="11" eb="14">
      <t>ショウコウカイ</t>
    </rPh>
    <rPh sb="14" eb="16">
      <t>カイチョウ</t>
    </rPh>
    <rPh sb="18" eb="20">
      <t>スイセン</t>
    </rPh>
    <rPh sb="21" eb="22">
      <t>ウ</t>
    </rPh>
    <rPh sb="24" eb="26">
      <t>ユウリョウ</t>
    </rPh>
    <rPh sb="26" eb="30">
      <t>コウリテンポ</t>
    </rPh>
    <rPh sb="30" eb="32">
      <t>ヒョウショウ</t>
    </rPh>
    <rPh sb="33" eb="35">
      <t>シンサ</t>
    </rPh>
    <rPh sb="36" eb="38">
      <t>ケッテイ</t>
    </rPh>
    <rPh sb="39" eb="40">
      <t>カン</t>
    </rPh>
    <rPh sb="42" eb="44">
      <t>ブンショ</t>
    </rPh>
    <rPh sb="45" eb="46">
      <t>ケン</t>
    </rPh>
    <rPh sb="46" eb="48">
      <t>ショウテン</t>
    </rPh>
    <rPh sb="48" eb="51">
      <t>ジュウギョウイン</t>
    </rPh>
    <rPh sb="51" eb="52">
      <t>ナド</t>
    </rPh>
    <rPh sb="52" eb="54">
      <t>ヒョウショウ</t>
    </rPh>
    <rPh sb="54" eb="55">
      <t>ヒ</t>
    </rPh>
    <rPh sb="55" eb="58">
      <t>ヒョウショウシャ</t>
    </rPh>
    <rPh sb="58" eb="60">
      <t>ケッテイ</t>
    </rPh>
    <rPh sb="61" eb="62">
      <t>カン</t>
    </rPh>
    <rPh sb="64" eb="67">
      <t>シンサカイ</t>
    </rPh>
    <rPh sb="68" eb="71">
      <t>ヒョウショウシキ</t>
    </rPh>
    <rPh sb="72" eb="73">
      <t>カン</t>
    </rPh>
    <rPh sb="75" eb="77">
      <t>ブンショ</t>
    </rPh>
    <phoneticPr fontId="3"/>
  </si>
  <si>
    <t>商工労働局産業部</t>
    <rPh sb="0" eb="2">
      <t>ショウコウ</t>
    </rPh>
    <rPh sb="2" eb="4">
      <t>ロウドウ</t>
    </rPh>
    <rPh sb="4" eb="5">
      <t>キョク</t>
    </rPh>
    <phoneticPr fontId="3"/>
  </si>
  <si>
    <t>県による表彰に関する文書であり、県の経済活動等に顕著な功績または効果をもたらしたもので、県民にも身近なものであるため保存する。</t>
    <rPh sb="58" eb="60">
      <t>ホゾン</t>
    </rPh>
    <phoneticPr fontId="3"/>
  </si>
  <si>
    <t>昭和63～平成6、9～21年度</t>
    <phoneticPr fontId="5"/>
  </si>
  <si>
    <t xml:space="preserve">空き店舗有効活用支援事業費補助金①
チャレンジショップ支援事業費補助金
</t>
    <rPh sb="0" eb="1">
      <t>ア</t>
    </rPh>
    <rPh sb="2" eb="4">
      <t>テンポ</t>
    </rPh>
    <rPh sb="4" eb="6">
      <t>ユウコウ</t>
    </rPh>
    <rPh sb="6" eb="8">
      <t>カツヨウ</t>
    </rPh>
    <rPh sb="8" eb="10">
      <t>シエン</t>
    </rPh>
    <rPh sb="10" eb="13">
      <t>ジギョウヒ</t>
    </rPh>
    <rPh sb="13" eb="16">
      <t>ホジョキン</t>
    </rPh>
    <rPh sb="27" eb="29">
      <t>シエン</t>
    </rPh>
    <rPh sb="29" eb="32">
      <t>ジギョウヒ</t>
    </rPh>
    <rPh sb="32" eb="35">
      <t>ホジョキン</t>
    </rPh>
    <phoneticPr fontId="5"/>
  </si>
  <si>
    <t>商店街の活性化を図るため、商店街団体等が実施する空き店舗対策事業及び商店街に新たに開業しようとする者等に対する補助金の交付要綱、申請書、交付決定起案等が綴られている。　　　　　　　　　　　</t>
    <rPh sb="0" eb="3">
      <t>ショウテンガイ</t>
    </rPh>
    <rPh sb="4" eb="7">
      <t>カッセイカ</t>
    </rPh>
    <rPh sb="8" eb="9">
      <t>ハカ</t>
    </rPh>
    <rPh sb="13" eb="16">
      <t>ショウテンガイ</t>
    </rPh>
    <rPh sb="16" eb="18">
      <t>ダンタイ</t>
    </rPh>
    <rPh sb="18" eb="19">
      <t>トウ</t>
    </rPh>
    <rPh sb="20" eb="22">
      <t>ジッシ</t>
    </rPh>
    <rPh sb="24" eb="25">
      <t>ア</t>
    </rPh>
    <rPh sb="26" eb="28">
      <t>テンポ</t>
    </rPh>
    <rPh sb="28" eb="30">
      <t>タイサク</t>
    </rPh>
    <rPh sb="30" eb="32">
      <t>ジギョウ</t>
    </rPh>
    <rPh sb="32" eb="33">
      <t>オヨ</t>
    </rPh>
    <rPh sb="34" eb="37">
      <t>ショウテンガイ</t>
    </rPh>
    <rPh sb="38" eb="39">
      <t>アラ</t>
    </rPh>
    <rPh sb="41" eb="43">
      <t>カイギョウ</t>
    </rPh>
    <rPh sb="49" eb="50">
      <t>モノ</t>
    </rPh>
    <rPh sb="59" eb="61">
      <t>コウフ</t>
    </rPh>
    <rPh sb="61" eb="63">
      <t>ヨウコウ</t>
    </rPh>
    <rPh sb="64" eb="67">
      <t>シンセイショ</t>
    </rPh>
    <rPh sb="68" eb="70">
      <t>コウフ</t>
    </rPh>
    <rPh sb="70" eb="72">
      <t>ケッテイ</t>
    </rPh>
    <rPh sb="72" eb="74">
      <t>キアン</t>
    </rPh>
    <rPh sb="74" eb="75">
      <t>トウ</t>
    </rPh>
    <rPh sb="76" eb="77">
      <t>ツヅ</t>
    </rPh>
    <phoneticPr fontId="5"/>
  </si>
  <si>
    <t>その時代の県民の動きを反映している補助金であり、県民生活の推移が歴史的に読み取れる文書であると認め、交付要綱等を残すため保存とする。</t>
    <rPh sb="2" eb="4">
      <t>ジダイ</t>
    </rPh>
    <rPh sb="5" eb="7">
      <t>ケンミン</t>
    </rPh>
    <rPh sb="8" eb="9">
      <t>ウゴ</t>
    </rPh>
    <rPh sb="11" eb="13">
      <t>ハンエイ</t>
    </rPh>
    <rPh sb="17" eb="20">
      <t>ホジョキン</t>
    </rPh>
    <rPh sb="50" eb="52">
      <t>コウフ</t>
    </rPh>
    <rPh sb="52" eb="54">
      <t>ヨウコウ</t>
    </rPh>
    <rPh sb="54" eb="55">
      <t>トウ</t>
    </rPh>
    <rPh sb="56" eb="57">
      <t>ノコ</t>
    </rPh>
    <phoneticPr fontId="5"/>
  </si>
  <si>
    <t xml:space="preserve">空き店舗有効活用支援事業費補助金②
</t>
    <rPh sb="0" eb="1">
      <t>ア</t>
    </rPh>
    <rPh sb="2" eb="4">
      <t>テンポ</t>
    </rPh>
    <rPh sb="4" eb="6">
      <t>ユウコウ</t>
    </rPh>
    <rPh sb="6" eb="8">
      <t>カツヨウ</t>
    </rPh>
    <rPh sb="8" eb="10">
      <t>シエン</t>
    </rPh>
    <rPh sb="10" eb="13">
      <t>ジギョウヒ</t>
    </rPh>
    <rPh sb="13" eb="16">
      <t>ホジョキン</t>
    </rPh>
    <phoneticPr fontId="5"/>
  </si>
  <si>
    <t>No28で必要な情報は保存されているため廃棄とする。</t>
    <phoneticPr fontId="5"/>
  </si>
  <si>
    <t>3、4</t>
    <phoneticPr fontId="5"/>
  </si>
  <si>
    <t>商店街施設整備事業費補助金①②</t>
    <rPh sb="0" eb="3">
      <t>ショウテンガイ</t>
    </rPh>
    <rPh sb="3" eb="5">
      <t>シセツ</t>
    </rPh>
    <rPh sb="5" eb="7">
      <t>セイビ</t>
    </rPh>
    <rPh sb="7" eb="10">
      <t>ジギョウヒ</t>
    </rPh>
    <rPh sb="10" eb="13">
      <t>ホジョキン</t>
    </rPh>
    <phoneticPr fontId="5"/>
  </si>
  <si>
    <t>商店街の施設整備（放送設備等）の補助を行う神奈川県商店街施設整備事業費補助金の交付に関わる文書（交付申請書、交付決定通知書、実績報告書、履行確認調書、現地調査報告書、工事写真等）</t>
    <rPh sb="0" eb="3">
      <t>ショウテンガイ</t>
    </rPh>
    <rPh sb="4" eb="6">
      <t>シセツ</t>
    </rPh>
    <rPh sb="6" eb="8">
      <t>セイビ</t>
    </rPh>
    <rPh sb="9" eb="11">
      <t>ホウソウ</t>
    </rPh>
    <rPh sb="11" eb="13">
      <t>セツビ</t>
    </rPh>
    <rPh sb="13" eb="14">
      <t>トウ</t>
    </rPh>
    <rPh sb="16" eb="18">
      <t>ホジョ</t>
    </rPh>
    <rPh sb="19" eb="20">
      <t>オコナ</t>
    </rPh>
    <rPh sb="21" eb="25">
      <t>カナガワケン</t>
    </rPh>
    <rPh sb="25" eb="28">
      <t>ショウテンガイ</t>
    </rPh>
    <rPh sb="28" eb="30">
      <t>シセツ</t>
    </rPh>
    <rPh sb="30" eb="32">
      <t>セイビ</t>
    </rPh>
    <rPh sb="32" eb="34">
      <t>ジギョウ</t>
    </rPh>
    <rPh sb="34" eb="35">
      <t>ヒ</t>
    </rPh>
    <rPh sb="35" eb="38">
      <t>ホジョキン</t>
    </rPh>
    <rPh sb="39" eb="41">
      <t>コウフ</t>
    </rPh>
    <rPh sb="42" eb="43">
      <t>カカ</t>
    </rPh>
    <rPh sb="45" eb="47">
      <t>ブンショ</t>
    </rPh>
    <rPh sb="48" eb="50">
      <t>コウフ</t>
    </rPh>
    <rPh sb="50" eb="52">
      <t>シンセイ</t>
    </rPh>
    <rPh sb="52" eb="53">
      <t>ショ</t>
    </rPh>
    <rPh sb="54" eb="56">
      <t>コウフ</t>
    </rPh>
    <rPh sb="56" eb="58">
      <t>ケッテイ</t>
    </rPh>
    <rPh sb="58" eb="61">
      <t>ツウチショ</t>
    </rPh>
    <rPh sb="62" eb="64">
      <t>ジッセキ</t>
    </rPh>
    <rPh sb="64" eb="67">
      <t>ホウコクショ</t>
    </rPh>
    <rPh sb="68" eb="70">
      <t>リコウ</t>
    </rPh>
    <rPh sb="70" eb="72">
      <t>カクニン</t>
    </rPh>
    <rPh sb="72" eb="74">
      <t>チョウショ</t>
    </rPh>
    <rPh sb="75" eb="77">
      <t>ゲンチ</t>
    </rPh>
    <rPh sb="77" eb="79">
      <t>チョウサ</t>
    </rPh>
    <rPh sb="79" eb="82">
      <t>ホウコクショ</t>
    </rPh>
    <rPh sb="83" eb="85">
      <t>コウジ</t>
    </rPh>
    <rPh sb="85" eb="87">
      <t>シャシン</t>
    </rPh>
    <rPh sb="87" eb="88">
      <t>ナド</t>
    </rPh>
    <phoneticPr fontId="3"/>
  </si>
  <si>
    <t>県単独の補助金を受けた整備事業であるが、県民生活に特に顕著な効果をもたらすものではなく、軽易なものであるため廃棄する。</t>
    <rPh sb="1" eb="3">
      <t>タンドク</t>
    </rPh>
    <rPh sb="4" eb="7">
      <t>ホジョキン</t>
    </rPh>
    <rPh sb="8" eb="9">
      <t>ウ</t>
    </rPh>
    <rPh sb="11" eb="13">
      <t>セイビ</t>
    </rPh>
    <rPh sb="13" eb="15">
      <t>ジギョウ</t>
    </rPh>
    <rPh sb="22" eb="24">
      <t>セイカツ</t>
    </rPh>
    <rPh sb="25" eb="26">
      <t>トク</t>
    </rPh>
    <rPh sb="27" eb="29">
      <t>ケンチョ</t>
    </rPh>
    <rPh sb="30" eb="32">
      <t>コウカ</t>
    </rPh>
    <rPh sb="44" eb="46">
      <t>ケイイ</t>
    </rPh>
    <rPh sb="54" eb="56">
      <t>ハイキ</t>
    </rPh>
    <phoneticPr fontId="3"/>
  </si>
  <si>
    <t>平成4、5、8年度（交付要綱のみ）、平成14年度（制度の通知のみ）</t>
    <rPh sb="0" eb="2">
      <t>ヘイセイ</t>
    </rPh>
    <rPh sb="7" eb="8">
      <t>ネン</t>
    </rPh>
    <rPh sb="8" eb="9">
      <t>ド</t>
    </rPh>
    <rPh sb="10" eb="12">
      <t>コウフ</t>
    </rPh>
    <rPh sb="12" eb="14">
      <t>ヨウコウ</t>
    </rPh>
    <rPh sb="18" eb="20">
      <t>ヘイセイ</t>
    </rPh>
    <rPh sb="22" eb="23">
      <t>ネン</t>
    </rPh>
    <rPh sb="23" eb="24">
      <t>ド</t>
    </rPh>
    <rPh sb="25" eb="27">
      <t>セイド</t>
    </rPh>
    <rPh sb="28" eb="30">
      <t>ツウチ</t>
    </rPh>
    <phoneticPr fontId="3"/>
  </si>
  <si>
    <t>商店街競争力強化支援事業費補助金①</t>
    <rPh sb="0" eb="3">
      <t>ショウテンガイ</t>
    </rPh>
    <rPh sb="3" eb="6">
      <t>キョウソウリョク</t>
    </rPh>
    <rPh sb="6" eb="8">
      <t>キョウカ</t>
    </rPh>
    <rPh sb="8" eb="10">
      <t>シエン</t>
    </rPh>
    <rPh sb="10" eb="13">
      <t>ジギョウヒ</t>
    </rPh>
    <rPh sb="13" eb="16">
      <t>ホジョキン</t>
    </rPh>
    <phoneticPr fontId="5"/>
  </si>
  <si>
    <t>商店街の競争力を強化し地域貢献型商店街の育成を図るため商店街団体が実施する環境リサイクル事業、高齢者等対応事業、少子化対応事象、安全安心まちづくり事業に対する補助金の交付要綱、申請書、交付決定起案等が綴られている。　</t>
    <rPh sb="0" eb="3">
      <t>ショウテンガイ</t>
    </rPh>
    <rPh sb="4" eb="7">
      <t>キョウソウリョク</t>
    </rPh>
    <rPh sb="8" eb="10">
      <t>キョウカ</t>
    </rPh>
    <rPh sb="11" eb="13">
      <t>チイキ</t>
    </rPh>
    <rPh sb="13" eb="15">
      <t>コウケン</t>
    </rPh>
    <rPh sb="15" eb="16">
      <t>ガタ</t>
    </rPh>
    <rPh sb="16" eb="19">
      <t>ショウテンガイ</t>
    </rPh>
    <rPh sb="20" eb="22">
      <t>イクセイ</t>
    </rPh>
    <rPh sb="23" eb="24">
      <t>ハカ</t>
    </rPh>
    <rPh sb="27" eb="30">
      <t>ショウテンガイ</t>
    </rPh>
    <rPh sb="30" eb="32">
      <t>ダンタイ</t>
    </rPh>
    <rPh sb="33" eb="35">
      <t>ジッシ</t>
    </rPh>
    <rPh sb="37" eb="39">
      <t>カンキョウ</t>
    </rPh>
    <rPh sb="44" eb="46">
      <t>ジギョウ</t>
    </rPh>
    <rPh sb="47" eb="50">
      <t>コウレイシャ</t>
    </rPh>
    <rPh sb="50" eb="51">
      <t>トウ</t>
    </rPh>
    <rPh sb="51" eb="53">
      <t>タイオウ</t>
    </rPh>
    <rPh sb="53" eb="55">
      <t>ジギョウ</t>
    </rPh>
    <rPh sb="56" eb="59">
      <t>ショウシカ</t>
    </rPh>
    <rPh sb="59" eb="61">
      <t>タイオウ</t>
    </rPh>
    <rPh sb="61" eb="63">
      <t>ジショウ</t>
    </rPh>
    <rPh sb="64" eb="66">
      <t>アンゼン</t>
    </rPh>
    <rPh sb="66" eb="68">
      <t>アンシン</t>
    </rPh>
    <rPh sb="73" eb="75">
      <t>ジギョウ</t>
    </rPh>
    <rPh sb="76" eb="77">
      <t>タイ</t>
    </rPh>
    <phoneticPr fontId="5"/>
  </si>
  <si>
    <t>商店街競争力強化支援事業費補助金②</t>
    <rPh sb="0" eb="3">
      <t>ショウテンガイ</t>
    </rPh>
    <rPh sb="3" eb="6">
      <t>キョウソウリョク</t>
    </rPh>
    <rPh sb="6" eb="8">
      <t>キョウカ</t>
    </rPh>
    <rPh sb="8" eb="10">
      <t>シエン</t>
    </rPh>
    <rPh sb="10" eb="13">
      <t>ジギョウヒ</t>
    </rPh>
    <rPh sb="13" eb="16">
      <t>ホジョキン</t>
    </rPh>
    <phoneticPr fontId="5"/>
  </si>
  <si>
    <t>No31で必要な情報は保存されているため廃棄とする。</t>
    <phoneticPr fontId="5"/>
  </si>
  <si>
    <t>商店街まちづくり推進モデル事業費補助金　商連かながわ・県振連補助金</t>
    <rPh sb="0" eb="3">
      <t>ショウテンガイ</t>
    </rPh>
    <rPh sb="8" eb="10">
      <t>スイシン</t>
    </rPh>
    <rPh sb="13" eb="15">
      <t>ジギョウ</t>
    </rPh>
    <rPh sb="15" eb="16">
      <t>ヒ</t>
    </rPh>
    <rPh sb="16" eb="19">
      <t>ホジョキン</t>
    </rPh>
    <rPh sb="20" eb="21">
      <t>ショウ</t>
    </rPh>
    <rPh sb="21" eb="22">
      <t>レン</t>
    </rPh>
    <rPh sb="27" eb="28">
      <t>ケン</t>
    </rPh>
    <rPh sb="28" eb="29">
      <t>シン</t>
    </rPh>
    <rPh sb="29" eb="30">
      <t>レン</t>
    </rPh>
    <rPh sb="30" eb="33">
      <t>ホジョキン</t>
    </rPh>
    <phoneticPr fontId="5"/>
  </si>
  <si>
    <t>中心市街地の空洞化や商店街の衰退に対応し、まちづくりと一体となった商店街の振興を図るため商店街団体が行う活性化の取組に対する補助金の交付要綱、申請書、交付決定起案等が綴られている。　</t>
    <rPh sb="0" eb="2">
      <t>チュウシン</t>
    </rPh>
    <rPh sb="2" eb="5">
      <t>シガイチ</t>
    </rPh>
    <rPh sb="6" eb="9">
      <t>クウドウカ</t>
    </rPh>
    <rPh sb="10" eb="13">
      <t>ショウテンガイ</t>
    </rPh>
    <rPh sb="14" eb="16">
      <t>スイタイ</t>
    </rPh>
    <rPh sb="17" eb="19">
      <t>タイオウ</t>
    </rPh>
    <rPh sb="27" eb="29">
      <t>イッタイ</t>
    </rPh>
    <rPh sb="33" eb="36">
      <t>ショウテンガイ</t>
    </rPh>
    <rPh sb="37" eb="39">
      <t>シンコウ</t>
    </rPh>
    <rPh sb="40" eb="41">
      <t>ハカ</t>
    </rPh>
    <rPh sb="44" eb="47">
      <t>ショウテンガイ</t>
    </rPh>
    <rPh sb="47" eb="49">
      <t>ダンタイ</t>
    </rPh>
    <rPh sb="50" eb="51">
      <t>オコナ</t>
    </rPh>
    <rPh sb="52" eb="55">
      <t>カッセイカ</t>
    </rPh>
    <rPh sb="56" eb="58">
      <t>トリクミ</t>
    </rPh>
    <rPh sb="59" eb="60">
      <t>タイ</t>
    </rPh>
    <phoneticPr fontId="5"/>
  </si>
  <si>
    <t>運輸事業振興助成交付金</t>
    <rPh sb="0" eb="2">
      <t>ウンユ</t>
    </rPh>
    <rPh sb="2" eb="4">
      <t>ジギョウ</t>
    </rPh>
    <rPh sb="4" eb="6">
      <t>シンコウ</t>
    </rPh>
    <rPh sb="6" eb="8">
      <t>ジョセイ</t>
    </rPh>
    <rPh sb="8" eb="11">
      <t>コウフキン</t>
    </rPh>
    <phoneticPr fontId="5"/>
  </si>
  <si>
    <t>軽油引取税の税率の引き上げによる営業用バス及びトラックの輸送コストに与える影響を考慮し、輸送力の確保、輸送コストの上昇抑制のため営業用バス及びトラック事業者への交付金の交付要綱、申請書、交付決定起案等が綴られている。　</t>
    <rPh sb="0" eb="2">
      <t>ケイユ</t>
    </rPh>
    <rPh sb="2" eb="4">
      <t>ヒキトリ</t>
    </rPh>
    <rPh sb="4" eb="5">
      <t>ゼイ</t>
    </rPh>
    <rPh sb="6" eb="8">
      <t>ゼイリツ</t>
    </rPh>
    <rPh sb="9" eb="10">
      <t>ヒ</t>
    </rPh>
    <rPh sb="11" eb="12">
      <t>ア</t>
    </rPh>
    <rPh sb="16" eb="19">
      <t>エイギョウヨウ</t>
    </rPh>
    <rPh sb="21" eb="22">
      <t>オヨ</t>
    </rPh>
    <rPh sb="28" eb="30">
      <t>ユソウ</t>
    </rPh>
    <rPh sb="34" eb="35">
      <t>アタ</t>
    </rPh>
    <rPh sb="37" eb="39">
      <t>エイキョウ</t>
    </rPh>
    <rPh sb="40" eb="42">
      <t>コウリョ</t>
    </rPh>
    <rPh sb="44" eb="47">
      <t>ユソウリョク</t>
    </rPh>
    <rPh sb="48" eb="50">
      <t>カクホ</t>
    </rPh>
    <rPh sb="51" eb="53">
      <t>ユソウ</t>
    </rPh>
    <rPh sb="57" eb="59">
      <t>ジョウショウ</t>
    </rPh>
    <rPh sb="59" eb="61">
      <t>ヨクセイ</t>
    </rPh>
    <rPh sb="64" eb="67">
      <t>エイギョウヨウ</t>
    </rPh>
    <rPh sb="69" eb="70">
      <t>オヨ</t>
    </rPh>
    <rPh sb="75" eb="77">
      <t>ジギョウ</t>
    </rPh>
    <rPh sb="77" eb="78">
      <t>シャ</t>
    </rPh>
    <rPh sb="80" eb="83">
      <t>コウフキン</t>
    </rPh>
    <rPh sb="84" eb="86">
      <t>コウフ</t>
    </rPh>
    <rPh sb="86" eb="88">
      <t>ヨウコウ</t>
    </rPh>
    <phoneticPr fontId="5"/>
  </si>
  <si>
    <t>軽油引取税の暫定税率の廃止見送りなどの影響もあって平成22年度限り創設された高額の交付金であり、県行政の推移が歴史的に読み取れる文書であると認め保存とする。</t>
    <rPh sb="0" eb="5">
      <t>ケイユヒキトリゼイ</t>
    </rPh>
    <rPh sb="6" eb="8">
      <t>ザンテイ</t>
    </rPh>
    <rPh sb="8" eb="10">
      <t>ゼイリツ</t>
    </rPh>
    <rPh sb="11" eb="13">
      <t>ハイシ</t>
    </rPh>
    <rPh sb="13" eb="15">
      <t>ミオク</t>
    </rPh>
    <rPh sb="19" eb="21">
      <t>エイキョウ</t>
    </rPh>
    <rPh sb="33" eb="35">
      <t>ソウセツ</t>
    </rPh>
    <rPh sb="38" eb="40">
      <t>コウガク</t>
    </rPh>
    <rPh sb="41" eb="44">
      <t>コウフキン</t>
    </rPh>
    <rPh sb="48" eb="49">
      <t>ケン</t>
    </rPh>
    <rPh sb="49" eb="51">
      <t>ギョウセイ</t>
    </rPh>
    <phoneticPr fontId="5"/>
  </si>
  <si>
    <t>平成3年春の叙勲、褒賞（中小企業関係）候補者の推薦について</t>
    <rPh sb="0" eb="2">
      <t>ヘイセイ</t>
    </rPh>
    <rPh sb="3" eb="4">
      <t>ネン</t>
    </rPh>
    <rPh sb="4" eb="5">
      <t>ハル</t>
    </rPh>
    <rPh sb="6" eb="8">
      <t>ジョクン</t>
    </rPh>
    <rPh sb="9" eb="11">
      <t>ホウショウ</t>
    </rPh>
    <rPh sb="12" eb="14">
      <t>チュウショウ</t>
    </rPh>
    <rPh sb="14" eb="16">
      <t>キギョウ</t>
    </rPh>
    <rPh sb="16" eb="18">
      <t>カンケイ</t>
    </rPh>
    <rPh sb="19" eb="22">
      <t>コウホシャ</t>
    </rPh>
    <rPh sb="23" eb="25">
      <t>スイセン</t>
    </rPh>
    <phoneticPr fontId="5"/>
  </si>
  <si>
    <t>平成3年春の叙勲について、推薦に至るまでの履歴書、功績調書等の文書、及び総務部からの叙勲決定の通知などが綴られている</t>
    <rPh sb="0" eb="2">
      <t>ヘイセイ</t>
    </rPh>
    <rPh sb="3" eb="4">
      <t>ネン</t>
    </rPh>
    <rPh sb="4" eb="5">
      <t>ハル</t>
    </rPh>
    <rPh sb="6" eb="8">
      <t>ジョクン</t>
    </rPh>
    <rPh sb="13" eb="15">
      <t>スイセン</t>
    </rPh>
    <rPh sb="16" eb="17">
      <t>イタ</t>
    </rPh>
    <rPh sb="21" eb="24">
      <t>リレキショ</t>
    </rPh>
    <rPh sb="25" eb="27">
      <t>コウセキ</t>
    </rPh>
    <rPh sb="27" eb="29">
      <t>チョウショ</t>
    </rPh>
    <rPh sb="29" eb="30">
      <t>トウ</t>
    </rPh>
    <rPh sb="31" eb="33">
      <t>ブンショ</t>
    </rPh>
    <rPh sb="34" eb="35">
      <t>オヨ</t>
    </rPh>
    <rPh sb="36" eb="38">
      <t>ソウム</t>
    </rPh>
    <rPh sb="38" eb="39">
      <t>ブ</t>
    </rPh>
    <rPh sb="42" eb="44">
      <t>ジョクン</t>
    </rPh>
    <rPh sb="44" eb="46">
      <t>ケッテイ</t>
    </rPh>
    <rPh sb="47" eb="49">
      <t>ツウチ</t>
    </rPh>
    <rPh sb="52" eb="53">
      <t>ツヅ</t>
    </rPh>
    <phoneticPr fontId="5"/>
  </si>
  <si>
    <t>商工部</t>
    <rPh sb="0" eb="2">
      <t>ショウコウ</t>
    </rPh>
    <phoneticPr fontId="3"/>
  </si>
  <si>
    <t>商業観光課</t>
    <rPh sb="0" eb="2">
      <t>ショウギョウ</t>
    </rPh>
    <rPh sb="2" eb="4">
      <t>カンコウ</t>
    </rPh>
    <rPh sb="4" eb="5">
      <t>カ</t>
    </rPh>
    <phoneticPr fontId="5"/>
  </si>
  <si>
    <t>表題は「推薦について」となっているが、叙勲を受けた者の推薦調書である。秘書室（知事室）から同内容の文書が登録されてないので保存とする</t>
    <rPh sb="0" eb="2">
      <t>ヒョウダイ</t>
    </rPh>
    <rPh sb="4" eb="6">
      <t>スイセン</t>
    </rPh>
    <rPh sb="19" eb="21">
      <t>ジョクン</t>
    </rPh>
    <rPh sb="22" eb="23">
      <t>ウ</t>
    </rPh>
    <rPh sb="25" eb="26">
      <t>モノ</t>
    </rPh>
    <rPh sb="27" eb="29">
      <t>スイセン</t>
    </rPh>
    <rPh sb="29" eb="31">
      <t>チョウショ</t>
    </rPh>
    <rPh sb="35" eb="37">
      <t>ヒショ</t>
    </rPh>
    <rPh sb="37" eb="38">
      <t>シツ</t>
    </rPh>
    <rPh sb="39" eb="42">
      <t>チジシツ</t>
    </rPh>
    <rPh sb="45" eb="46">
      <t>ドウ</t>
    </rPh>
    <rPh sb="46" eb="48">
      <t>ナイヨウ</t>
    </rPh>
    <rPh sb="49" eb="51">
      <t>ブンショ</t>
    </rPh>
    <rPh sb="52" eb="54">
      <t>トウロク</t>
    </rPh>
    <rPh sb="61" eb="63">
      <t>ホゾン</t>
    </rPh>
    <phoneticPr fontId="5"/>
  </si>
  <si>
    <t>2923</t>
    <phoneticPr fontId="5"/>
  </si>
  <si>
    <t>大和高度化（協）条件変更</t>
    <rPh sb="0" eb="2">
      <t>ヤマト</t>
    </rPh>
    <rPh sb="2" eb="5">
      <t>コウドカ</t>
    </rPh>
    <rPh sb="6" eb="7">
      <t>キョウ</t>
    </rPh>
    <rPh sb="8" eb="10">
      <t>ジョウケン</t>
    </rPh>
    <rPh sb="10" eb="12">
      <t>ヘンコウ</t>
    </rPh>
    <phoneticPr fontId="5"/>
  </si>
  <si>
    <t>中小企業高度化資金の貸付における条件変更(償還猶予)に係る文書。内容は償還猶予を求める申請に伴う、変更申請書、経営改善計画書等の一連の文書</t>
    <rPh sb="49" eb="51">
      <t>ヘンコウ</t>
    </rPh>
    <rPh sb="51" eb="54">
      <t>シンセイショ</t>
    </rPh>
    <rPh sb="55" eb="57">
      <t>ケイエイ</t>
    </rPh>
    <rPh sb="57" eb="59">
      <t>カイゼン</t>
    </rPh>
    <rPh sb="59" eb="62">
      <t>ケイカクショ</t>
    </rPh>
    <rPh sb="62" eb="63">
      <t>トウ</t>
    </rPh>
    <phoneticPr fontId="5"/>
  </si>
  <si>
    <t>県が貸付けた資金の条件変更（償還猶予）に関するものであり、貸付事業全体の把握に必要であるため保存する。</t>
    <rPh sb="0" eb="1">
      <t>ケン</t>
    </rPh>
    <rPh sb="2" eb="4">
      <t>カシツケ</t>
    </rPh>
    <rPh sb="6" eb="8">
      <t>シキン</t>
    </rPh>
    <rPh sb="9" eb="11">
      <t>ジョウケン</t>
    </rPh>
    <rPh sb="11" eb="13">
      <t>ヘンコウ</t>
    </rPh>
    <rPh sb="14" eb="16">
      <t>ショウカン</t>
    </rPh>
    <rPh sb="16" eb="18">
      <t>ユウヨ</t>
    </rPh>
    <rPh sb="20" eb="21">
      <t>カン</t>
    </rPh>
    <rPh sb="29" eb="31">
      <t>カシツケ</t>
    </rPh>
    <rPh sb="31" eb="33">
      <t>ジギョウ</t>
    </rPh>
    <rPh sb="33" eb="35">
      <t>ゼンタイ</t>
    </rPh>
    <rPh sb="36" eb="38">
      <t>ハアク</t>
    </rPh>
    <rPh sb="39" eb="41">
      <t>ヒツヨウ</t>
    </rPh>
    <rPh sb="46" eb="48">
      <t>ホゾン</t>
    </rPh>
    <phoneticPr fontId="3"/>
  </si>
  <si>
    <t>昭和59、60、平成2、4、5、11、15～21年度</t>
    <rPh sb="0" eb="2">
      <t>ショウワ</t>
    </rPh>
    <rPh sb="8" eb="10">
      <t>ヘイセイ</t>
    </rPh>
    <rPh sb="24" eb="25">
      <t>ネン</t>
    </rPh>
    <rPh sb="25" eb="26">
      <t>ド</t>
    </rPh>
    <phoneticPr fontId="3"/>
  </si>
  <si>
    <t>2915</t>
    <phoneticPr fontId="5"/>
  </si>
  <si>
    <t>財団への貸付等</t>
    <rPh sb="0" eb="2">
      <t>ザイダン</t>
    </rPh>
    <rPh sb="4" eb="6">
      <t>カシツケ</t>
    </rPh>
    <rPh sb="6" eb="7">
      <t>トウ</t>
    </rPh>
    <phoneticPr fontId="5"/>
  </si>
  <si>
    <t xml:space="preserve">（財）神奈川産業振興センターが行う小規模企業者等設備資金貸付事業の貸付先企業や貸付対象設備等とともに県が同事業の原資を貸し付ける小規模企業者等設備導入資金貸付金の契約書等が綴られている。
</t>
    <rPh sb="1" eb="2">
      <t>ザイ</t>
    </rPh>
    <rPh sb="3" eb="6">
      <t>カナガワ</t>
    </rPh>
    <rPh sb="6" eb="8">
      <t>サンギョウ</t>
    </rPh>
    <rPh sb="8" eb="10">
      <t>シンコウ</t>
    </rPh>
    <rPh sb="15" eb="16">
      <t>オコナ</t>
    </rPh>
    <rPh sb="17" eb="20">
      <t>ショウキボ</t>
    </rPh>
    <rPh sb="20" eb="22">
      <t>キギョウ</t>
    </rPh>
    <rPh sb="22" eb="23">
      <t>シャ</t>
    </rPh>
    <rPh sb="23" eb="24">
      <t>トウ</t>
    </rPh>
    <rPh sb="24" eb="26">
      <t>セツビ</t>
    </rPh>
    <rPh sb="26" eb="28">
      <t>シキン</t>
    </rPh>
    <rPh sb="28" eb="30">
      <t>カシツケ</t>
    </rPh>
    <rPh sb="30" eb="32">
      <t>ジギョウ</t>
    </rPh>
    <rPh sb="33" eb="35">
      <t>カシツケ</t>
    </rPh>
    <rPh sb="35" eb="36">
      <t>サキ</t>
    </rPh>
    <rPh sb="36" eb="38">
      <t>キギョウ</t>
    </rPh>
    <rPh sb="39" eb="41">
      <t>カシツケ</t>
    </rPh>
    <rPh sb="41" eb="43">
      <t>タイショウ</t>
    </rPh>
    <rPh sb="43" eb="45">
      <t>セツビ</t>
    </rPh>
    <rPh sb="45" eb="46">
      <t>トウ</t>
    </rPh>
    <rPh sb="50" eb="51">
      <t>ケン</t>
    </rPh>
    <rPh sb="56" eb="58">
      <t>ゲンシ</t>
    </rPh>
    <rPh sb="59" eb="60">
      <t>カ</t>
    </rPh>
    <rPh sb="61" eb="62">
      <t>ツ</t>
    </rPh>
    <rPh sb="64" eb="67">
      <t>ショウキボ</t>
    </rPh>
    <rPh sb="67" eb="69">
      <t>キギョウ</t>
    </rPh>
    <rPh sb="69" eb="70">
      <t>シャ</t>
    </rPh>
    <rPh sb="70" eb="71">
      <t>トウ</t>
    </rPh>
    <rPh sb="71" eb="73">
      <t>セツビ</t>
    </rPh>
    <rPh sb="73" eb="75">
      <t>ドウニュウ</t>
    </rPh>
    <rPh sb="75" eb="77">
      <t>シキン</t>
    </rPh>
    <rPh sb="77" eb="79">
      <t>カシツケ</t>
    </rPh>
    <rPh sb="79" eb="80">
      <t>キン</t>
    </rPh>
    <rPh sb="81" eb="84">
      <t>ケイヤクショ</t>
    </rPh>
    <rPh sb="84" eb="85">
      <t>トウ</t>
    </rPh>
    <rPh sb="86" eb="87">
      <t>ツヅ</t>
    </rPh>
    <phoneticPr fontId="5"/>
  </si>
  <si>
    <t>財団を活用した県の中小企業支援対策の概要が分かる文書で、県行政の推移が歴史的に読み取れる文書であると認め保存とする。</t>
    <rPh sb="0" eb="2">
      <t>ザイダン</t>
    </rPh>
    <rPh sb="3" eb="5">
      <t>カツヨウ</t>
    </rPh>
    <rPh sb="7" eb="8">
      <t>ケン</t>
    </rPh>
    <rPh sb="9" eb="11">
      <t>チュウショウ</t>
    </rPh>
    <rPh sb="11" eb="13">
      <t>キギョウ</t>
    </rPh>
    <rPh sb="13" eb="15">
      <t>シエン</t>
    </rPh>
    <rPh sb="15" eb="17">
      <t>タイサク</t>
    </rPh>
    <rPh sb="18" eb="20">
      <t>ガイヨウ</t>
    </rPh>
    <rPh sb="21" eb="22">
      <t>ワ</t>
    </rPh>
    <rPh sb="24" eb="26">
      <t>ブンショ</t>
    </rPh>
    <phoneticPr fontId="5"/>
  </si>
  <si>
    <t>平成13～17年度</t>
    <rPh sb="0" eb="2">
      <t>ヘイセイ</t>
    </rPh>
    <rPh sb="7" eb="9">
      <t>ネンド</t>
    </rPh>
    <phoneticPr fontId="3"/>
  </si>
  <si>
    <t>平成13～17年度</t>
    <rPh sb="0" eb="2">
      <t>ヘイセイ</t>
    </rPh>
    <rPh sb="7" eb="9">
      <t>ネンド</t>
    </rPh>
    <phoneticPr fontId="5"/>
  </si>
  <si>
    <t>2918</t>
    <phoneticPr fontId="5"/>
  </si>
  <si>
    <t>中小企業高度化資金・条件変更3（テクノ相模）</t>
    <rPh sb="0" eb="2">
      <t>チュウショウ</t>
    </rPh>
    <rPh sb="2" eb="4">
      <t>キギョウ</t>
    </rPh>
    <rPh sb="4" eb="7">
      <t>コウドカ</t>
    </rPh>
    <rPh sb="7" eb="9">
      <t>シキン</t>
    </rPh>
    <rPh sb="10" eb="12">
      <t>ジョウケン</t>
    </rPh>
    <rPh sb="12" eb="14">
      <t>ヘンコウ</t>
    </rPh>
    <rPh sb="19" eb="21">
      <t>サガミ</t>
    </rPh>
    <phoneticPr fontId="3"/>
  </si>
  <si>
    <t>中小企業高度化資金の貸付における条件変更(償還猶予)に係る文書。内容は償還猶予を求める申請に伴う、変更申請書、経営改善計画書等の一連の文書。</t>
    <rPh sb="49" eb="51">
      <t>ヘンコウ</t>
    </rPh>
    <rPh sb="51" eb="54">
      <t>シンセイショ</t>
    </rPh>
    <rPh sb="55" eb="57">
      <t>ケイエイ</t>
    </rPh>
    <rPh sb="57" eb="59">
      <t>カイゼン</t>
    </rPh>
    <rPh sb="59" eb="62">
      <t>ケイカクショ</t>
    </rPh>
    <rPh sb="62" eb="63">
      <t>トウ</t>
    </rPh>
    <phoneticPr fontId="5"/>
  </si>
  <si>
    <t>2920</t>
    <phoneticPr fontId="5"/>
  </si>
  <si>
    <t>公債費</t>
    <rPh sb="0" eb="2">
      <t>コウサイ</t>
    </rPh>
    <rPh sb="2" eb="3">
      <t>ヒ</t>
    </rPh>
    <phoneticPr fontId="5"/>
  </si>
  <si>
    <t>中小企業高度化資金貸付金の返納に伴う中小企業基盤整備機構への償還に関連する貸付台帳、収入済一覧、払込明細書などの一連の書類</t>
    <rPh sb="9" eb="11">
      <t>カシツケ</t>
    </rPh>
    <rPh sb="11" eb="12">
      <t>キン</t>
    </rPh>
    <rPh sb="13" eb="15">
      <t>ヘンノウ</t>
    </rPh>
    <rPh sb="16" eb="17">
      <t>トモナ</t>
    </rPh>
    <rPh sb="18" eb="20">
      <t>チュウショウ</t>
    </rPh>
    <rPh sb="20" eb="22">
      <t>キギョウ</t>
    </rPh>
    <rPh sb="22" eb="24">
      <t>キバン</t>
    </rPh>
    <rPh sb="24" eb="26">
      <t>セイビ</t>
    </rPh>
    <rPh sb="26" eb="28">
      <t>キコウ</t>
    </rPh>
    <rPh sb="30" eb="32">
      <t>ショウカン</t>
    </rPh>
    <rPh sb="33" eb="35">
      <t>カンレン</t>
    </rPh>
    <rPh sb="37" eb="39">
      <t>カシツケ</t>
    </rPh>
    <rPh sb="39" eb="41">
      <t>ダイチョウ</t>
    </rPh>
    <rPh sb="42" eb="44">
      <t>シュウニュウ</t>
    </rPh>
    <rPh sb="44" eb="45">
      <t>ズ</t>
    </rPh>
    <rPh sb="45" eb="47">
      <t>イチラン</t>
    </rPh>
    <rPh sb="48" eb="50">
      <t>ハライコミ</t>
    </rPh>
    <rPh sb="50" eb="53">
      <t>メイサイショ</t>
    </rPh>
    <rPh sb="56" eb="58">
      <t>イチレン</t>
    </rPh>
    <rPh sb="59" eb="61">
      <t>ショルイ</t>
    </rPh>
    <phoneticPr fontId="5"/>
  </si>
  <si>
    <t>県の中小企業支援対策の重要な事業である高度化資金貸付金の貸付、返済等の状況が読み取れる文書であると認め保存とする</t>
    <rPh sb="0" eb="1">
      <t>ケン</t>
    </rPh>
    <rPh sb="2" eb="4">
      <t>チュウショウ</t>
    </rPh>
    <rPh sb="4" eb="6">
      <t>キギョウ</t>
    </rPh>
    <rPh sb="6" eb="8">
      <t>シエン</t>
    </rPh>
    <rPh sb="8" eb="10">
      <t>タイサク</t>
    </rPh>
    <rPh sb="11" eb="13">
      <t>ジュウヨウ</t>
    </rPh>
    <rPh sb="14" eb="16">
      <t>ジギョウ</t>
    </rPh>
    <rPh sb="28" eb="30">
      <t>カシツケ</t>
    </rPh>
    <rPh sb="31" eb="33">
      <t>ヘンサイ</t>
    </rPh>
    <rPh sb="33" eb="34">
      <t>トウ</t>
    </rPh>
    <rPh sb="35" eb="37">
      <t>ジョウキョウ</t>
    </rPh>
    <phoneticPr fontId="5"/>
  </si>
  <si>
    <t>平成元～3年度</t>
    <rPh sb="0" eb="2">
      <t>ヘイセイ</t>
    </rPh>
    <rPh sb="2" eb="3">
      <t>ガン</t>
    </rPh>
    <rPh sb="5" eb="7">
      <t>ネンド</t>
    </rPh>
    <rPh sb="6" eb="7">
      <t>ド</t>
    </rPh>
    <phoneticPr fontId="5"/>
  </si>
  <si>
    <t>貸金業新規登録</t>
    <rPh sb="0" eb="2">
      <t>カシキン</t>
    </rPh>
    <rPh sb="2" eb="3">
      <t>ギョウ</t>
    </rPh>
    <rPh sb="3" eb="5">
      <t>シンキ</t>
    </rPh>
    <rPh sb="5" eb="7">
      <t>トウロク</t>
    </rPh>
    <phoneticPr fontId="5"/>
  </si>
  <si>
    <t>県内で営業を行う貸金業の新規登録に係る伺い文書、登録通知書、登録申請書、登録審査チェックリスト、誓約書、財産に関する調書等が綴られている。</t>
    <rPh sb="21" eb="23">
      <t>ブンショ</t>
    </rPh>
    <rPh sb="24" eb="26">
      <t>トウロク</t>
    </rPh>
    <rPh sb="26" eb="29">
      <t>ツウチショ</t>
    </rPh>
    <rPh sb="36" eb="38">
      <t>トウロク</t>
    </rPh>
    <rPh sb="38" eb="40">
      <t>シンサ</t>
    </rPh>
    <rPh sb="60" eb="61">
      <t>トウ</t>
    </rPh>
    <rPh sb="62" eb="63">
      <t>ツヅ</t>
    </rPh>
    <phoneticPr fontId="3"/>
  </si>
  <si>
    <t>貸金業者についての新規の登録であり、県民生活に少なからず影響を及ぼす可能性があり保存する。</t>
    <rPh sb="0" eb="2">
      <t>カシキン</t>
    </rPh>
    <rPh sb="2" eb="3">
      <t>ギョウ</t>
    </rPh>
    <rPh sb="3" eb="4">
      <t>シャ</t>
    </rPh>
    <rPh sb="9" eb="11">
      <t>シンキ</t>
    </rPh>
    <rPh sb="12" eb="14">
      <t>トウロク</t>
    </rPh>
    <rPh sb="23" eb="24">
      <t>スク</t>
    </rPh>
    <rPh sb="31" eb="32">
      <t>オヨ</t>
    </rPh>
    <rPh sb="34" eb="37">
      <t>カノウセイ</t>
    </rPh>
    <rPh sb="40" eb="42">
      <t>ホゾン</t>
    </rPh>
    <phoneticPr fontId="3"/>
  </si>
  <si>
    <t>13(4)</t>
    <phoneticPr fontId="3"/>
  </si>
  <si>
    <t>昭和58年度～平成21年度</t>
    <rPh sb="4" eb="6">
      <t>ネンド</t>
    </rPh>
    <phoneticPr fontId="3"/>
  </si>
  <si>
    <t>2924、2925</t>
    <phoneticPr fontId="5"/>
  </si>
  <si>
    <t>貸金業更新登録申請書</t>
    <rPh sb="0" eb="2">
      <t>カシキン</t>
    </rPh>
    <rPh sb="2" eb="3">
      <t>ギョウ</t>
    </rPh>
    <rPh sb="3" eb="5">
      <t>コウシン</t>
    </rPh>
    <rPh sb="5" eb="7">
      <t>トウロク</t>
    </rPh>
    <rPh sb="7" eb="10">
      <t>シンセイショ</t>
    </rPh>
    <phoneticPr fontId="5"/>
  </si>
  <si>
    <t>県内で営業を行う貸金業の更新登録に係る伺い文書（貸金業登録有効期間は3年）。</t>
    <phoneticPr fontId="5"/>
  </si>
  <si>
    <t>定例的な更新登録に関する軽易な内容であるため廃棄する。</t>
    <rPh sb="0" eb="3">
      <t>テイレイテキ</t>
    </rPh>
    <rPh sb="4" eb="6">
      <t>コウシン</t>
    </rPh>
    <rPh sb="6" eb="8">
      <t>トウロク</t>
    </rPh>
    <rPh sb="9" eb="10">
      <t>カン</t>
    </rPh>
    <rPh sb="12" eb="14">
      <t>ケイイ</t>
    </rPh>
    <rPh sb="15" eb="17">
      <t>ナイヨウ</t>
    </rPh>
    <rPh sb="22" eb="24">
      <t>ハイキ</t>
    </rPh>
    <phoneticPr fontId="3"/>
  </si>
  <si>
    <t>昭和61～平成2、4、7年度</t>
    <rPh sb="0" eb="2">
      <t>ショウワ</t>
    </rPh>
    <rPh sb="5" eb="7">
      <t>ヘイセイ</t>
    </rPh>
    <rPh sb="12" eb="13">
      <t>ネン</t>
    </rPh>
    <rPh sb="13" eb="14">
      <t>ド</t>
    </rPh>
    <phoneticPr fontId="3"/>
  </si>
  <si>
    <t>2926、2927</t>
    <phoneticPr fontId="5"/>
  </si>
  <si>
    <t>貸金業変更届出書</t>
    <rPh sb="0" eb="2">
      <t>カシキン</t>
    </rPh>
    <rPh sb="2" eb="3">
      <t>ギョウ</t>
    </rPh>
    <rPh sb="3" eb="5">
      <t>ヘンコウ</t>
    </rPh>
    <rPh sb="5" eb="8">
      <t>トドケデショ</t>
    </rPh>
    <phoneticPr fontId="5"/>
  </si>
  <si>
    <t>県内で営業を行う貸金業の変更登録に係る伺い文書。変更事項の登録についての通知書等、変更届出書などが綴られている。</t>
    <phoneticPr fontId="5"/>
  </si>
  <si>
    <t>変更の届出書類で軽易な内容のため廃棄する。</t>
    <rPh sb="0" eb="2">
      <t>ヘンコウ</t>
    </rPh>
    <rPh sb="3" eb="5">
      <t>トドケデ</t>
    </rPh>
    <rPh sb="5" eb="7">
      <t>ショルイ</t>
    </rPh>
    <rPh sb="8" eb="10">
      <t>ケイイ</t>
    </rPh>
    <rPh sb="11" eb="13">
      <t>ナイヨウ</t>
    </rPh>
    <rPh sb="16" eb="18">
      <t>ハイキ</t>
    </rPh>
    <phoneticPr fontId="3"/>
  </si>
  <si>
    <t>昭和31、36、40、41、45、47、56年度</t>
    <rPh sb="0" eb="2">
      <t>ショウワ</t>
    </rPh>
    <rPh sb="22" eb="24">
      <t>ネンド</t>
    </rPh>
    <phoneticPr fontId="3"/>
  </si>
  <si>
    <t>2935</t>
    <phoneticPr fontId="5"/>
  </si>
  <si>
    <t>中小企業高度化資金・条件変更（二宮工業団地協同組合）</t>
    <rPh sb="0" eb="2">
      <t>チュウショウ</t>
    </rPh>
    <rPh sb="2" eb="4">
      <t>キギョウ</t>
    </rPh>
    <rPh sb="4" eb="7">
      <t>コウドカ</t>
    </rPh>
    <rPh sb="7" eb="9">
      <t>シキン</t>
    </rPh>
    <rPh sb="10" eb="12">
      <t>ジョウケン</t>
    </rPh>
    <rPh sb="12" eb="14">
      <t>ヘンコウ</t>
    </rPh>
    <rPh sb="15" eb="17">
      <t>ニノミヤ</t>
    </rPh>
    <rPh sb="17" eb="19">
      <t>コウギョウ</t>
    </rPh>
    <rPh sb="19" eb="21">
      <t>ダンチ</t>
    </rPh>
    <rPh sb="21" eb="23">
      <t>キョウドウ</t>
    </rPh>
    <rPh sb="23" eb="25">
      <t>クミアイ</t>
    </rPh>
    <phoneticPr fontId="3"/>
  </si>
  <si>
    <t>労働部</t>
    <rPh sb="0" eb="2">
      <t>ロウドウ</t>
    </rPh>
    <rPh sb="2" eb="3">
      <t>ブ</t>
    </rPh>
    <phoneticPr fontId="5"/>
  </si>
  <si>
    <t>雇用労政課</t>
    <rPh sb="0" eb="2">
      <t>コヨウ</t>
    </rPh>
    <rPh sb="2" eb="4">
      <t>ロウセイ</t>
    </rPh>
    <rPh sb="4" eb="5">
      <t>カ</t>
    </rPh>
    <phoneticPr fontId="5"/>
  </si>
  <si>
    <t>10-1</t>
    <phoneticPr fontId="5"/>
  </si>
  <si>
    <t>労働福祉G補助金①（労働福祉協会）</t>
    <rPh sb="0" eb="2">
      <t>ロウドウ</t>
    </rPh>
    <rPh sb="2" eb="4">
      <t>フクシ</t>
    </rPh>
    <rPh sb="5" eb="8">
      <t>ホジョキン</t>
    </rPh>
    <phoneticPr fontId="5"/>
  </si>
  <si>
    <t>労働者の福祉の充実や雇用の確保を目指し事業に取り組んでいる「公益財団法人労働福祉協会」へ補助金の執行伺い、交付決定、事業概要報告書等が綴られている。</t>
    <rPh sb="0" eb="3">
      <t>ロウドウシャ</t>
    </rPh>
    <rPh sb="4" eb="6">
      <t>フクシ</t>
    </rPh>
    <rPh sb="7" eb="9">
      <t>ジュウジツ</t>
    </rPh>
    <rPh sb="10" eb="12">
      <t>コヨウ</t>
    </rPh>
    <rPh sb="13" eb="15">
      <t>カクホ</t>
    </rPh>
    <rPh sb="16" eb="18">
      <t>メザ</t>
    </rPh>
    <rPh sb="19" eb="21">
      <t>ジギョウ</t>
    </rPh>
    <rPh sb="22" eb="23">
      <t>ト</t>
    </rPh>
    <rPh sb="24" eb="25">
      <t>ク</t>
    </rPh>
    <rPh sb="30" eb="32">
      <t>コウエキ</t>
    </rPh>
    <rPh sb="32" eb="34">
      <t>ザイダン</t>
    </rPh>
    <rPh sb="34" eb="36">
      <t>ホウジン</t>
    </rPh>
    <rPh sb="36" eb="38">
      <t>ロウドウ</t>
    </rPh>
    <rPh sb="38" eb="40">
      <t>フクシ</t>
    </rPh>
    <rPh sb="40" eb="42">
      <t>キョウカイ</t>
    </rPh>
    <rPh sb="44" eb="47">
      <t>ホジョキン</t>
    </rPh>
    <rPh sb="48" eb="50">
      <t>シッコウ</t>
    </rPh>
    <rPh sb="50" eb="51">
      <t>ウカガ</t>
    </rPh>
    <rPh sb="53" eb="55">
      <t>コウフ</t>
    </rPh>
    <rPh sb="55" eb="57">
      <t>ケッテイ</t>
    </rPh>
    <rPh sb="58" eb="60">
      <t>ジギョウ</t>
    </rPh>
    <rPh sb="60" eb="62">
      <t>ガイヨウ</t>
    </rPh>
    <rPh sb="62" eb="64">
      <t>ホウコク</t>
    </rPh>
    <rPh sb="64" eb="65">
      <t>ショ</t>
    </rPh>
    <rPh sb="65" eb="66">
      <t>トウ</t>
    </rPh>
    <rPh sb="67" eb="68">
      <t>ツヅ</t>
    </rPh>
    <phoneticPr fontId="5"/>
  </si>
  <si>
    <t>商工労働局労働部</t>
    <rPh sb="0" eb="2">
      <t>ショウコウ</t>
    </rPh>
    <rPh sb="2" eb="4">
      <t>ロウドウ</t>
    </rPh>
    <rPh sb="4" eb="5">
      <t>キョク</t>
    </rPh>
    <rPh sb="5" eb="7">
      <t>ロウドウ</t>
    </rPh>
    <rPh sb="7" eb="8">
      <t>ブ</t>
    </rPh>
    <phoneticPr fontId="5"/>
  </si>
  <si>
    <t>労政福祉課</t>
    <rPh sb="0" eb="2">
      <t>ロウセイ</t>
    </rPh>
    <rPh sb="2" eb="4">
      <t>フクシ</t>
    </rPh>
    <rPh sb="4" eb="5">
      <t>カ</t>
    </rPh>
    <phoneticPr fontId="5"/>
  </si>
  <si>
    <t>平成20年度に起きたリーマンショック以降、雇用環境が極めて厳しくなる中で、県として実施した労働者支援事業が分かる内容であり、県行政や県民生活の推移が歴史的に裏付けられると認め保存とする。</t>
    <rPh sb="0" eb="2">
      <t>ヘイセイ</t>
    </rPh>
    <rPh sb="4" eb="6">
      <t>ネンド</t>
    </rPh>
    <rPh sb="7" eb="8">
      <t>オ</t>
    </rPh>
    <rPh sb="18" eb="20">
      <t>イコウ</t>
    </rPh>
    <rPh sb="21" eb="23">
      <t>コヨウ</t>
    </rPh>
    <rPh sb="23" eb="25">
      <t>カンキョウ</t>
    </rPh>
    <rPh sb="26" eb="27">
      <t>キワ</t>
    </rPh>
    <rPh sb="29" eb="30">
      <t>キビ</t>
    </rPh>
    <rPh sb="34" eb="35">
      <t>ナカ</t>
    </rPh>
    <rPh sb="37" eb="38">
      <t>ケン</t>
    </rPh>
    <rPh sb="41" eb="43">
      <t>ジッシ</t>
    </rPh>
    <rPh sb="45" eb="47">
      <t>ロウドウ</t>
    </rPh>
    <rPh sb="47" eb="48">
      <t>シャ</t>
    </rPh>
    <rPh sb="48" eb="50">
      <t>シエン</t>
    </rPh>
    <rPh sb="50" eb="52">
      <t>ジギョウ</t>
    </rPh>
    <rPh sb="53" eb="54">
      <t>ワ</t>
    </rPh>
    <rPh sb="56" eb="58">
      <t>ナイヨウ</t>
    </rPh>
    <rPh sb="62" eb="63">
      <t>ケン</t>
    </rPh>
    <rPh sb="63" eb="65">
      <t>ギョウセイ</t>
    </rPh>
    <rPh sb="66" eb="68">
      <t>ケンミン</t>
    </rPh>
    <rPh sb="68" eb="70">
      <t>セイカツ</t>
    </rPh>
    <rPh sb="71" eb="73">
      <t>スイイ</t>
    </rPh>
    <rPh sb="74" eb="77">
      <t>レキシテキ</t>
    </rPh>
    <rPh sb="78" eb="80">
      <t>ウラヅ</t>
    </rPh>
    <phoneticPr fontId="5"/>
  </si>
  <si>
    <t>(2）エ</t>
    <phoneticPr fontId="5"/>
  </si>
  <si>
    <t>10-2</t>
  </si>
  <si>
    <t>労働福祉G補助金②（寿町勤労者福祉協会）</t>
    <rPh sb="0" eb="2">
      <t>ロウドウ</t>
    </rPh>
    <rPh sb="2" eb="4">
      <t>フクシ</t>
    </rPh>
    <rPh sb="5" eb="8">
      <t>ホジョキン</t>
    </rPh>
    <rPh sb="10" eb="12">
      <t>コトブキチョウ</t>
    </rPh>
    <rPh sb="12" eb="15">
      <t>キンロウシャ</t>
    </rPh>
    <rPh sb="15" eb="17">
      <t>フクシ</t>
    </rPh>
    <phoneticPr fontId="5"/>
  </si>
  <si>
    <t>寿地区日雇労働者の福利厚生に取り組んでいる「財団法人寿町勤労者福祉協会」へ補助金の執行伺い、交付決定、事業計画書、事業実績報告書等が綴られている。</t>
    <rPh sb="0" eb="1">
      <t>コトブキ</t>
    </rPh>
    <rPh sb="1" eb="3">
      <t>チク</t>
    </rPh>
    <rPh sb="3" eb="5">
      <t>ヒヤト</t>
    </rPh>
    <rPh sb="5" eb="8">
      <t>ロウドウシャ</t>
    </rPh>
    <rPh sb="9" eb="11">
      <t>フクリ</t>
    </rPh>
    <rPh sb="11" eb="13">
      <t>コウセイ</t>
    </rPh>
    <rPh sb="14" eb="15">
      <t>ト</t>
    </rPh>
    <rPh sb="16" eb="17">
      <t>ク</t>
    </rPh>
    <rPh sb="22" eb="24">
      <t>ザイダン</t>
    </rPh>
    <rPh sb="24" eb="26">
      <t>ホウジン</t>
    </rPh>
    <rPh sb="26" eb="28">
      <t>コトブキチョウ</t>
    </rPh>
    <rPh sb="28" eb="31">
      <t>キンロウシャ</t>
    </rPh>
    <rPh sb="31" eb="33">
      <t>フクシ</t>
    </rPh>
    <rPh sb="33" eb="35">
      <t>キョウカイ</t>
    </rPh>
    <rPh sb="37" eb="40">
      <t>ホジョキン</t>
    </rPh>
    <rPh sb="41" eb="43">
      <t>シッコウ</t>
    </rPh>
    <rPh sb="43" eb="44">
      <t>ウカガ</t>
    </rPh>
    <rPh sb="46" eb="48">
      <t>コウフ</t>
    </rPh>
    <rPh sb="48" eb="50">
      <t>ケッテイ</t>
    </rPh>
    <rPh sb="51" eb="53">
      <t>ジギョウ</t>
    </rPh>
    <rPh sb="53" eb="56">
      <t>ケイカクショ</t>
    </rPh>
    <rPh sb="57" eb="59">
      <t>ジギョウ</t>
    </rPh>
    <rPh sb="59" eb="61">
      <t>ジッセキ</t>
    </rPh>
    <rPh sb="61" eb="64">
      <t>ホウコクショ</t>
    </rPh>
    <rPh sb="64" eb="65">
      <t>トウ</t>
    </rPh>
    <rPh sb="66" eb="67">
      <t>ツヅ</t>
    </rPh>
    <phoneticPr fontId="5"/>
  </si>
  <si>
    <t>10-3</t>
  </si>
  <si>
    <t>労政G・両立支援G補助金</t>
    <rPh sb="0" eb="2">
      <t>ロウセイ</t>
    </rPh>
    <rPh sb="4" eb="6">
      <t>リョウリツ</t>
    </rPh>
    <rPh sb="6" eb="8">
      <t>シエン</t>
    </rPh>
    <rPh sb="9" eb="12">
      <t>ホジョキン</t>
    </rPh>
    <phoneticPr fontId="5"/>
  </si>
  <si>
    <t>労働金庫に対する「労働者生活資金貸付金の貸付事業に係る補助金」、「労働者住宅資金貸付金の貸付事業に係る補助金」、及び労働団体社会事業費補助金等が綴られている。</t>
    <rPh sb="5" eb="6">
      <t>タイ</t>
    </rPh>
    <rPh sb="9" eb="11">
      <t>ロウドウ</t>
    </rPh>
    <rPh sb="11" eb="12">
      <t>シャ</t>
    </rPh>
    <rPh sb="12" eb="14">
      <t>セイカツ</t>
    </rPh>
    <rPh sb="14" eb="16">
      <t>シキン</t>
    </rPh>
    <rPh sb="16" eb="18">
      <t>カシツケ</t>
    </rPh>
    <rPh sb="18" eb="19">
      <t>キン</t>
    </rPh>
    <rPh sb="20" eb="22">
      <t>カシツケ</t>
    </rPh>
    <rPh sb="22" eb="24">
      <t>ジギョウ</t>
    </rPh>
    <rPh sb="25" eb="26">
      <t>カカ</t>
    </rPh>
    <rPh sb="27" eb="30">
      <t>ホジョキン</t>
    </rPh>
    <rPh sb="33" eb="36">
      <t>ロウドウシャ</t>
    </rPh>
    <rPh sb="36" eb="38">
      <t>ジュウタク</t>
    </rPh>
    <rPh sb="38" eb="40">
      <t>シキン</t>
    </rPh>
    <rPh sb="40" eb="42">
      <t>カシツケ</t>
    </rPh>
    <rPh sb="42" eb="43">
      <t>キン</t>
    </rPh>
    <rPh sb="56" eb="57">
      <t>オヨ</t>
    </rPh>
    <rPh sb="58" eb="60">
      <t>ロウドウ</t>
    </rPh>
    <rPh sb="60" eb="62">
      <t>ダンタイ</t>
    </rPh>
    <rPh sb="62" eb="64">
      <t>シャカイ</t>
    </rPh>
    <rPh sb="64" eb="67">
      <t>ジギョウヒ</t>
    </rPh>
    <rPh sb="67" eb="70">
      <t>ホジョキン</t>
    </rPh>
    <rPh sb="70" eb="71">
      <t>トウ</t>
    </rPh>
    <rPh sb="72" eb="73">
      <t>ツヅ</t>
    </rPh>
    <phoneticPr fontId="5"/>
  </si>
  <si>
    <t>高年齢者労働能力活用事業費補助金</t>
    <rPh sb="0" eb="3">
      <t>コウネンレイ</t>
    </rPh>
    <rPh sb="3" eb="4">
      <t>シャ</t>
    </rPh>
    <rPh sb="4" eb="6">
      <t>ロウドウ</t>
    </rPh>
    <rPh sb="6" eb="8">
      <t>ノウリョク</t>
    </rPh>
    <rPh sb="8" eb="10">
      <t>カツヨウ</t>
    </rPh>
    <rPh sb="10" eb="13">
      <t>ジギョウヒ</t>
    </rPh>
    <rPh sb="13" eb="16">
      <t>ホジョキン</t>
    </rPh>
    <phoneticPr fontId="5"/>
  </si>
  <si>
    <t>市町村が行う「高齢者生きがい事業団」に対する補助金の一部を町村に補助するものであり、町村からの交付申請書や実績報告書が綴られている。</t>
    <rPh sb="4" eb="5">
      <t>オコナ</t>
    </rPh>
    <rPh sb="7" eb="10">
      <t>コウレイシャ</t>
    </rPh>
    <rPh sb="10" eb="11">
      <t>イ</t>
    </rPh>
    <rPh sb="14" eb="17">
      <t>ジギョウダン</t>
    </rPh>
    <rPh sb="19" eb="20">
      <t>タイ</t>
    </rPh>
    <rPh sb="22" eb="24">
      <t>ホジョ</t>
    </rPh>
    <rPh sb="24" eb="25">
      <t>キン</t>
    </rPh>
    <rPh sb="26" eb="28">
      <t>イチブ</t>
    </rPh>
    <rPh sb="29" eb="31">
      <t>チョウソン</t>
    </rPh>
    <rPh sb="32" eb="34">
      <t>ホジョ</t>
    </rPh>
    <rPh sb="42" eb="44">
      <t>チョウソン</t>
    </rPh>
    <rPh sb="47" eb="49">
      <t>コウフ</t>
    </rPh>
    <rPh sb="49" eb="52">
      <t>シンセイショ</t>
    </rPh>
    <rPh sb="53" eb="55">
      <t>ジッセキ</t>
    </rPh>
    <rPh sb="55" eb="57">
      <t>ホウコク</t>
    </rPh>
    <rPh sb="57" eb="58">
      <t>ショ</t>
    </rPh>
    <rPh sb="59" eb="60">
      <t>ツヅ</t>
    </rPh>
    <phoneticPr fontId="5"/>
  </si>
  <si>
    <t>雇用対策課</t>
    <rPh sb="0" eb="2">
      <t>コヨウ</t>
    </rPh>
    <rPh sb="2" eb="4">
      <t>タイサク</t>
    </rPh>
    <rPh sb="4" eb="5">
      <t>カ</t>
    </rPh>
    <phoneticPr fontId="5"/>
  </si>
  <si>
    <t>昭和62、63年度</t>
    <rPh sb="0" eb="2">
      <t>ショウワ</t>
    </rPh>
    <rPh sb="7" eb="9">
      <t>ネンド</t>
    </rPh>
    <phoneticPr fontId="5"/>
  </si>
  <si>
    <t>神奈川駐労福祉センター無料職業紹介事業運営費補助金について</t>
    <rPh sb="0" eb="3">
      <t>カナガワ</t>
    </rPh>
    <rPh sb="3" eb="4">
      <t>チュウ</t>
    </rPh>
    <rPh sb="4" eb="5">
      <t>ロウ</t>
    </rPh>
    <rPh sb="5" eb="7">
      <t>フクシ</t>
    </rPh>
    <rPh sb="11" eb="13">
      <t>ムリョウ</t>
    </rPh>
    <rPh sb="13" eb="15">
      <t>ショクギョウ</t>
    </rPh>
    <rPh sb="15" eb="17">
      <t>ショウカイ</t>
    </rPh>
    <rPh sb="17" eb="19">
      <t>ジギョウ</t>
    </rPh>
    <rPh sb="19" eb="21">
      <t>ウンエイ</t>
    </rPh>
    <rPh sb="21" eb="22">
      <t>ヒ</t>
    </rPh>
    <rPh sb="22" eb="25">
      <t>ホジョキン</t>
    </rPh>
    <phoneticPr fontId="5"/>
  </si>
  <si>
    <t>財団法人「神奈川県駐労福祉センター」の実施する「駐留軍関係の離職者を対象とした無料職業紹介事業」に対する補助金で、事業計画書、交付申請書、交付決定伺い等が綴られている。</t>
    <rPh sb="0" eb="4">
      <t>ザイダンホウジン</t>
    </rPh>
    <rPh sb="5" eb="9">
      <t>カナガワケン</t>
    </rPh>
    <rPh sb="9" eb="10">
      <t>チュウ</t>
    </rPh>
    <rPh sb="10" eb="11">
      <t>ロウ</t>
    </rPh>
    <rPh sb="11" eb="13">
      <t>フクシ</t>
    </rPh>
    <rPh sb="19" eb="21">
      <t>ジッシ</t>
    </rPh>
    <rPh sb="24" eb="27">
      <t>チュウリュウグン</t>
    </rPh>
    <rPh sb="27" eb="29">
      <t>カンケイ</t>
    </rPh>
    <rPh sb="30" eb="33">
      <t>リショクシャ</t>
    </rPh>
    <rPh sb="34" eb="36">
      <t>タイショウ</t>
    </rPh>
    <rPh sb="39" eb="41">
      <t>ムリョウ</t>
    </rPh>
    <rPh sb="41" eb="43">
      <t>ショクギョウ</t>
    </rPh>
    <rPh sb="43" eb="45">
      <t>ショウカイ</t>
    </rPh>
    <rPh sb="45" eb="47">
      <t>ジギョウ</t>
    </rPh>
    <rPh sb="49" eb="50">
      <t>タイ</t>
    </rPh>
    <rPh sb="52" eb="55">
      <t>ホジョキン</t>
    </rPh>
    <rPh sb="57" eb="59">
      <t>ジギョウ</t>
    </rPh>
    <rPh sb="59" eb="62">
      <t>ケイカクショ</t>
    </rPh>
    <rPh sb="63" eb="65">
      <t>コウフ</t>
    </rPh>
    <rPh sb="65" eb="68">
      <t>シンセイショ</t>
    </rPh>
    <rPh sb="69" eb="71">
      <t>コウフ</t>
    </rPh>
    <rPh sb="71" eb="73">
      <t>ケッテイ</t>
    </rPh>
    <rPh sb="73" eb="74">
      <t>ウカガ</t>
    </rPh>
    <rPh sb="75" eb="76">
      <t>トウ</t>
    </rPh>
    <rPh sb="77" eb="78">
      <t>ツヅ</t>
    </rPh>
    <phoneticPr fontId="5"/>
  </si>
  <si>
    <t>県が実施する駐留軍関係の離職対策の事業であり、県行政の推移が歴史的に裏付けられる文書と認め保存する</t>
    <rPh sb="0" eb="1">
      <t>ケン</t>
    </rPh>
    <rPh sb="2" eb="4">
      <t>ジッシ</t>
    </rPh>
    <rPh sb="6" eb="9">
      <t>チュウリュウグン</t>
    </rPh>
    <rPh sb="9" eb="11">
      <t>カンケイ</t>
    </rPh>
    <rPh sb="12" eb="14">
      <t>リショク</t>
    </rPh>
    <rPh sb="14" eb="16">
      <t>タイサク</t>
    </rPh>
    <rPh sb="17" eb="19">
      <t>ジギョウ</t>
    </rPh>
    <rPh sb="23" eb="24">
      <t>ケン</t>
    </rPh>
    <rPh sb="24" eb="26">
      <t>ギョウセイ</t>
    </rPh>
    <rPh sb="27" eb="29">
      <t>スイイ</t>
    </rPh>
    <rPh sb="30" eb="33">
      <t>レキシテキ</t>
    </rPh>
    <rPh sb="34" eb="36">
      <t>ウラヅ</t>
    </rPh>
    <rPh sb="40" eb="42">
      <t>ブンショ</t>
    </rPh>
    <rPh sb="43" eb="44">
      <t>ミト</t>
    </rPh>
    <rPh sb="45" eb="47">
      <t>ホゾン</t>
    </rPh>
    <phoneticPr fontId="5"/>
  </si>
  <si>
    <t>知的・精神障害者職場指導員設置補助金</t>
    <rPh sb="0" eb="2">
      <t>チテキ</t>
    </rPh>
    <rPh sb="3" eb="5">
      <t>セイシン</t>
    </rPh>
    <rPh sb="5" eb="8">
      <t>ショウガイシャ</t>
    </rPh>
    <rPh sb="8" eb="10">
      <t>ショクバ</t>
    </rPh>
    <rPh sb="10" eb="13">
      <t>シドウイン</t>
    </rPh>
    <rPh sb="13" eb="15">
      <t>セッチ</t>
    </rPh>
    <rPh sb="15" eb="18">
      <t>ホジョキン</t>
    </rPh>
    <phoneticPr fontId="5"/>
  </si>
  <si>
    <t>中小企業等が知的障害者、精神障害者を多数雇用し、その職場適応のために職場指導員を設置した場合に交付する補助金について、要綱、交付申請書、交付決定通知書等が綴られている。</t>
    <rPh sb="0" eb="2">
      <t>チュウショウ</t>
    </rPh>
    <rPh sb="2" eb="4">
      <t>キギョウ</t>
    </rPh>
    <rPh sb="4" eb="5">
      <t>トウ</t>
    </rPh>
    <rPh sb="6" eb="8">
      <t>チテキ</t>
    </rPh>
    <rPh sb="8" eb="11">
      <t>ショウガイシャ</t>
    </rPh>
    <rPh sb="12" eb="14">
      <t>セイシン</t>
    </rPh>
    <rPh sb="14" eb="17">
      <t>ショウガイシャ</t>
    </rPh>
    <rPh sb="18" eb="20">
      <t>タスウ</t>
    </rPh>
    <rPh sb="20" eb="22">
      <t>コヨウ</t>
    </rPh>
    <rPh sb="26" eb="28">
      <t>ショクバ</t>
    </rPh>
    <rPh sb="28" eb="30">
      <t>テキオウ</t>
    </rPh>
    <rPh sb="34" eb="36">
      <t>ショクバ</t>
    </rPh>
    <rPh sb="36" eb="39">
      <t>シドウイン</t>
    </rPh>
    <rPh sb="40" eb="42">
      <t>セッチ</t>
    </rPh>
    <rPh sb="44" eb="46">
      <t>バアイ</t>
    </rPh>
    <rPh sb="47" eb="49">
      <t>コウフ</t>
    </rPh>
    <rPh sb="51" eb="54">
      <t>ホジョキン</t>
    </rPh>
    <rPh sb="59" eb="61">
      <t>ヨウコウ</t>
    </rPh>
    <rPh sb="62" eb="64">
      <t>コウフ</t>
    </rPh>
    <rPh sb="64" eb="66">
      <t>シンセイ</t>
    </rPh>
    <rPh sb="66" eb="67">
      <t>ショ</t>
    </rPh>
    <rPh sb="68" eb="70">
      <t>コウフ</t>
    </rPh>
    <rPh sb="70" eb="72">
      <t>ケッテイ</t>
    </rPh>
    <rPh sb="72" eb="75">
      <t>ツウチショ</t>
    </rPh>
    <rPh sb="75" eb="76">
      <t>トウ</t>
    </rPh>
    <rPh sb="77" eb="78">
      <t>ツヅ</t>
    </rPh>
    <phoneticPr fontId="5"/>
  </si>
  <si>
    <t>雇用環境が極めて厳しい中で、県が実施する知的、精神障害者の雇用対策事業であり、県行政の推移が歴史的に裏付けられる文書と認め保存する。</t>
    <rPh sb="0" eb="2">
      <t>コヨウ</t>
    </rPh>
    <rPh sb="2" eb="4">
      <t>カンキョウ</t>
    </rPh>
    <rPh sb="5" eb="6">
      <t>キワ</t>
    </rPh>
    <rPh sb="8" eb="9">
      <t>キビ</t>
    </rPh>
    <rPh sb="11" eb="12">
      <t>ナカ</t>
    </rPh>
    <rPh sb="14" eb="15">
      <t>ケン</t>
    </rPh>
    <rPh sb="16" eb="18">
      <t>ジッシ</t>
    </rPh>
    <rPh sb="20" eb="22">
      <t>チテキ</t>
    </rPh>
    <rPh sb="23" eb="25">
      <t>セイシン</t>
    </rPh>
    <rPh sb="25" eb="28">
      <t>ショウガイシャ</t>
    </rPh>
    <rPh sb="29" eb="31">
      <t>コヨウ</t>
    </rPh>
    <rPh sb="31" eb="33">
      <t>タイサク</t>
    </rPh>
    <rPh sb="33" eb="35">
      <t>ジギョウ</t>
    </rPh>
    <rPh sb="39" eb="40">
      <t>ケン</t>
    </rPh>
    <rPh sb="40" eb="42">
      <t>ギョウセイ</t>
    </rPh>
    <rPh sb="43" eb="45">
      <t>スイイ</t>
    </rPh>
    <rPh sb="46" eb="49">
      <t>レキシテキ</t>
    </rPh>
    <rPh sb="50" eb="52">
      <t>ウラヅ</t>
    </rPh>
    <rPh sb="56" eb="58">
      <t>ブンショ</t>
    </rPh>
    <rPh sb="59" eb="60">
      <t>ミト</t>
    </rPh>
    <rPh sb="61" eb="63">
      <t>ホゾン</t>
    </rPh>
    <phoneticPr fontId="5"/>
  </si>
  <si>
    <t>知的・精神障害者職場指導員設置補助金（5月）</t>
    <rPh sb="0" eb="2">
      <t>チテキ</t>
    </rPh>
    <rPh sb="3" eb="5">
      <t>セイシン</t>
    </rPh>
    <rPh sb="5" eb="8">
      <t>ショウガイシャ</t>
    </rPh>
    <rPh sb="8" eb="10">
      <t>ショクバ</t>
    </rPh>
    <rPh sb="10" eb="13">
      <t>シドウイン</t>
    </rPh>
    <rPh sb="13" eb="15">
      <t>セッチ</t>
    </rPh>
    <rPh sb="15" eb="18">
      <t>ホジョキン</t>
    </rPh>
    <rPh sb="20" eb="21">
      <t>ガツ</t>
    </rPh>
    <phoneticPr fontId="5"/>
  </si>
  <si>
    <t>No47についての、1件追加分である</t>
    <rPh sb="11" eb="12">
      <t>ケン</t>
    </rPh>
    <rPh sb="12" eb="14">
      <t>ツイカ</t>
    </rPh>
    <rPh sb="14" eb="15">
      <t>ブン</t>
    </rPh>
    <phoneticPr fontId="5"/>
  </si>
  <si>
    <t>No49で必要な情報は保存されているため廃棄とする。</t>
    <rPh sb="5" eb="7">
      <t>ヒツヨウ</t>
    </rPh>
    <rPh sb="8" eb="10">
      <t>ジョウホウ</t>
    </rPh>
    <rPh sb="11" eb="13">
      <t>ホゾン</t>
    </rPh>
    <rPh sb="20" eb="22">
      <t>ハイキ</t>
    </rPh>
    <phoneticPr fontId="5"/>
  </si>
  <si>
    <t>知的・精神障害者職場指導員設置補助金（8月）</t>
    <rPh sb="0" eb="2">
      <t>チテキ</t>
    </rPh>
    <rPh sb="3" eb="5">
      <t>セイシン</t>
    </rPh>
    <rPh sb="5" eb="8">
      <t>ショウガイシャ</t>
    </rPh>
    <rPh sb="8" eb="10">
      <t>ショクバ</t>
    </rPh>
    <rPh sb="10" eb="13">
      <t>シドウイン</t>
    </rPh>
    <rPh sb="13" eb="15">
      <t>セッチ</t>
    </rPh>
    <rPh sb="15" eb="18">
      <t>ホジョキン</t>
    </rPh>
    <rPh sb="20" eb="21">
      <t>ガツ</t>
    </rPh>
    <phoneticPr fontId="5"/>
  </si>
  <si>
    <t>知的・精神障害者職場指導員設置補助金（現地調査、事務連絡）</t>
    <rPh sb="0" eb="2">
      <t>チテキ</t>
    </rPh>
    <rPh sb="3" eb="5">
      <t>セイシン</t>
    </rPh>
    <rPh sb="5" eb="8">
      <t>ショウガイシャ</t>
    </rPh>
    <rPh sb="8" eb="10">
      <t>ショクバ</t>
    </rPh>
    <rPh sb="10" eb="13">
      <t>シドウイン</t>
    </rPh>
    <rPh sb="13" eb="15">
      <t>セッチ</t>
    </rPh>
    <rPh sb="15" eb="18">
      <t>ホジョキン</t>
    </rPh>
    <rPh sb="19" eb="21">
      <t>ゲンチ</t>
    </rPh>
    <rPh sb="21" eb="23">
      <t>チョウサ</t>
    </rPh>
    <rPh sb="24" eb="26">
      <t>ジム</t>
    </rPh>
    <rPh sb="26" eb="28">
      <t>レンラク</t>
    </rPh>
    <phoneticPr fontId="5"/>
  </si>
  <si>
    <t>No47についての、現地調査等の資料である</t>
    <rPh sb="10" eb="12">
      <t>ゲンチ</t>
    </rPh>
    <rPh sb="12" eb="14">
      <t>チョウサ</t>
    </rPh>
    <rPh sb="14" eb="15">
      <t>トウ</t>
    </rPh>
    <rPh sb="16" eb="18">
      <t>シリョウ</t>
    </rPh>
    <phoneticPr fontId="5"/>
  </si>
  <si>
    <t>軽易な内容と認められるので廃棄とする。</t>
    <rPh sb="0" eb="2">
      <t>ケイイ</t>
    </rPh>
    <rPh sb="3" eb="5">
      <t>ナイヨウ</t>
    </rPh>
    <rPh sb="6" eb="7">
      <t>ミト</t>
    </rPh>
    <rPh sb="13" eb="15">
      <t>ハイキ</t>
    </rPh>
    <phoneticPr fontId="5"/>
  </si>
  <si>
    <t>シルバー人材センター</t>
    <rPh sb="4" eb="6">
      <t>ジンザイ</t>
    </rPh>
    <phoneticPr fontId="5"/>
  </si>
  <si>
    <t>平成18年度から21年度までの県内各シルバー人材センターからの事業計画書、収支予算書、事業報告書、監事変更届などの文書が綴られている。</t>
    <rPh sb="0" eb="2">
      <t>ヘイセイ</t>
    </rPh>
    <rPh sb="4" eb="6">
      <t>ネンド</t>
    </rPh>
    <rPh sb="10" eb="12">
      <t>ネンド</t>
    </rPh>
    <rPh sb="15" eb="16">
      <t>ケン</t>
    </rPh>
    <rPh sb="16" eb="17">
      <t>ナイ</t>
    </rPh>
    <rPh sb="17" eb="18">
      <t>カク</t>
    </rPh>
    <rPh sb="22" eb="24">
      <t>ジンザイ</t>
    </rPh>
    <rPh sb="31" eb="33">
      <t>ジギョウ</t>
    </rPh>
    <rPh sb="33" eb="36">
      <t>ケイカクショ</t>
    </rPh>
    <rPh sb="37" eb="39">
      <t>シュウシ</t>
    </rPh>
    <rPh sb="39" eb="42">
      <t>ヨサンショ</t>
    </rPh>
    <rPh sb="43" eb="45">
      <t>ジギョウ</t>
    </rPh>
    <rPh sb="45" eb="48">
      <t>ホウコクショ</t>
    </rPh>
    <rPh sb="49" eb="51">
      <t>カンジ</t>
    </rPh>
    <rPh sb="51" eb="53">
      <t>ヘンコウ</t>
    </rPh>
    <rPh sb="53" eb="54">
      <t>トドケ</t>
    </rPh>
    <rPh sb="57" eb="59">
      <t>ブンショ</t>
    </rPh>
    <rPh sb="60" eb="61">
      <t>ツヅ</t>
    </rPh>
    <phoneticPr fontId="5"/>
  </si>
  <si>
    <t>法人から送付された文書であるが、いずれも軽易な内容であるので廃棄とする。</t>
    <rPh sb="0" eb="2">
      <t>ホウジン</t>
    </rPh>
    <rPh sb="4" eb="6">
      <t>ソウフ</t>
    </rPh>
    <rPh sb="9" eb="11">
      <t>ブンショ</t>
    </rPh>
    <rPh sb="20" eb="22">
      <t>ケイイ</t>
    </rPh>
    <rPh sb="23" eb="25">
      <t>ナイヨウ</t>
    </rPh>
    <rPh sb="30" eb="32">
      <t>ハイキ</t>
    </rPh>
    <phoneticPr fontId="5"/>
  </si>
  <si>
    <t>産業人材課</t>
    <rPh sb="0" eb="2">
      <t>サンギョウ</t>
    </rPh>
    <rPh sb="2" eb="4">
      <t>ジンザイ</t>
    </rPh>
    <rPh sb="4" eb="5">
      <t>カ</t>
    </rPh>
    <phoneticPr fontId="5"/>
  </si>
  <si>
    <t>10-2</t>
    <phoneticPr fontId="5"/>
  </si>
  <si>
    <t>障害者職業訓練（厚生労働省）財産関係</t>
    <rPh sb="0" eb="3">
      <t>ショウガイシャ</t>
    </rPh>
    <rPh sb="3" eb="5">
      <t>ショクギョウ</t>
    </rPh>
    <rPh sb="5" eb="7">
      <t>クンレン</t>
    </rPh>
    <rPh sb="14" eb="16">
      <t>ザイサン</t>
    </rPh>
    <rPh sb="16" eb="18">
      <t>カンケイ</t>
    </rPh>
    <phoneticPr fontId="5"/>
  </si>
  <si>
    <t>国立県営神奈川障害者職業能力開発校の国有財産に係る文書。国への報告書、整備費の決定通知などが綴られている。</t>
    <rPh sb="18" eb="20">
      <t>コクユウ</t>
    </rPh>
    <rPh sb="20" eb="22">
      <t>ザイサン</t>
    </rPh>
    <rPh sb="28" eb="29">
      <t>クニ</t>
    </rPh>
    <rPh sb="31" eb="34">
      <t>ホウコクショ</t>
    </rPh>
    <rPh sb="35" eb="37">
      <t>セイビ</t>
    </rPh>
    <rPh sb="37" eb="38">
      <t>ヒ</t>
    </rPh>
    <rPh sb="39" eb="41">
      <t>ケッテイ</t>
    </rPh>
    <rPh sb="41" eb="43">
      <t>ツウチ</t>
    </rPh>
    <rPh sb="46" eb="47">
      <t>ツヅ</t>
    </rPh>
    <phoneticPr fontId="5"/>
  </si>
  <si>
    <t>国有財産に関する軽易な資料であるため廃棄とする。</t>
    <rPh sb="0" eb="4">
      <t>コクユウザイサン</t>
    </rPh>
    <rPh sb="5" eb="6">
      <t>カン</t>
    </rPh>
    <rPh sb="8" eb="10">
      <t>ケイイ</t>
    </rPh>
    <rPh sb="11" eb="13">
      <t>シリョウ</t>
    </rPh>
    <rPh sb="18" eb="20">
      <t>ハイキ</t>
    </rPh>
    <phoneticPr fontId="5"/>
  </si>
  <si>
    <t>県土整備局</t>
  </si>
  <si>
    <t>14</t>
    <phoneticPr fontId="3"/>
  </si>
  <si>
    <t>部長表彰（前期）</t>
    <phoneticPr fontId="3"/>
  </si>
  <si>
    <t>10</t>
    <phoneticPr fontId="3"/>
  </si>
  <si>
    <t>平成22年度</t>
    <rPh sb="4" eb="6">
      <t>ネンド</t>
    </rPh>
    <rPh sb="5" eb="6">
      <t>ド</t>
    </rPh>
    <phoneticPr fontId="3"/>
  </si>
  <si>
    <t>神奈川県職員功績賞要綱の規定に基づいて顕著な業績のあった者（団体・個人）に対する局長表彰に関する文書</t>
    <rPh sb="0" eb="4">
      <t>カナガワケン</t>
    </rPh>
    <rPh sb="4" eb="6">
      <t>ショクイン</t>
    </rPh>
    <rPh sb="6" eb="9">
      <t>コウセキショウ</t>
    </rPh>
    <rPh sb="9" eb="11">
      <t>ヨウコウ</t>
    </rPh>
    <rPh sb="12" eb="14">
      <t>キテイ</t>
    </rPh>
    <rPh sb="15" eb="16">
      <t>モト</t>
    </rPh>
    <rPh sb="19" eb="21">
      <t>ケンチョ</t>
    </rPh>
    <rPh sb="22" eb="24">
      <t>ギョウセキ</t>
    </rPh>
    <rPh sb="28" eb="29">
      <t>モノ</t>
    </rPh>
    <rPh sb="30" eb="32">
      <t>ダンタイ</t>
    </rPh>
    <rPh sb="33" eb="35">
      <t>コジン</t>
    </rPh>
    <rPh sb="37" eb="38">
      <t>タイ</t>
    </rPh>
    <rPh sb="40" eb="42">
      <t>キョクチョウ</t>
    </rPh>
    <rPh sb="42" eb="44">
      <t>ヒョウショウ</t>
    </rPh>
    <rPh sb="45" eb="46">
      <t>カン</t>
    </rPh>
    <rPh sb="48" eb="50">
      <t>ブンショ</t>
    </rPh>
    <phoneticPr fontId="3"/>
  </si>
  <si>
    <t>県土整備局企画調整部</t>
    <rPh sb="0" eb="2">
      <t>ケンド</t>
    </rPh>
    <rPh sb="2" eb="4">
      <t>セイビ</t>
    </rPh>
    <rPh sb="4" eb="5">
      <t>キョク</t>
    </rPh>
    <rPh sb="5" eb="7">
      <t>キカク</t>
    </rPh>
    <rPh sb="7" eb="9">
      <t>チョウセイ</t>
    </rPh>
    <rPh sb="9" eb="10">
      <t>ブ</t>
    </rPh>
    <phoneticPr fontId="3"/>
  </si>
  <si>
    <t>企画調整課</t>
    <rPh sb="0" eb="2">
      <t>キカク</t>
    </rPh>
    <rPh sb="2" eb="4">
      <t>チョウセイ</t>
    </rPh>
    <rPh sb="4" eb="5">
      <t>カ</t>
    </rPh>
    <phoneticPr fontId="3"/>
  </si>
  <si>
    <t>県土整備局長から県職員への表彰であり、軽易なものと判断し廃棄する。</t>
    <rPh sb="0" eb="2">
      <t>ケンド</t>
    </rPh>
    <rPh sb="2" eb="4">
      <t>セイビ</t>
    </rPh>
    <rPh sb="4" eb="6">
      <t>キョクチョウ</t>
    </rPh>
    <rPh sb="8" eb="11">
      <t>ケンショクイン</t>
    </rPh>
    <rPh sb="13" eb="15">
      <t>ヒョウショウ</t>
    </rPh>
    <rPh sb="19" eb="21">
      <t>ケイイ</t>
    </rPh>
    <rPh sb="25" eb="27">
      <t>ハンダン</t>
    </rPh>
    <rPh sb="28" eb="30">
      <t>ハイキ</t>
    </rPh>
    <phoneticPr fontId="3"/>
  </si>
  <si>
    <t>なし</t>
    <phoneticPr fontId="3"/>
  </si>
  <si>
    <t>6</t>
    <phoneticPr fontId="3"/>
  </si>
  <si>
    <t>後期局長表彰</t>
    <rPh sb="2" eb="3">
      <t>キョク</t>
    </rPh>
    <phoneticPr fontId="3"/>
  </si>
  <si>
    <t>9</t>
    <phoneticPr fontId="3"/>
  </si>
  <si>
    <t>事業管理部</t>
    <rPh sb="0" eb="2">
      <t>ジギョウ</t>
    </rPh>
    <rPh sb="2" eb="5">
      <t>カンリブ</t>
    </rPh>
    <phoneticPr fontId="3"/>
  </si>
  <si>
    <t>建設業課</t>
    <rPh sb="0" eb="3">
      <t>ケンセツギョウ</t>
    </rPh>
    <rPh sb="3" eb="4">
      <t>カ</t>
    </rPh>
    <phoneticPr fontId="3"/>
  </si>
  <si>
    <t>190</t>
    <phoneticPr fontId="3"/>
  </si>
  <si>
    <t>（社）伊勢原建設業協会設立許可</t>
    <rPh sb="3" eb="5">
      <t>イセ</t>
    </rPh>
    <rPh sb="5" eb="6">
      <t>ハラ</t>
    </rPh>
    <rPh sb="6" eb="9">
      <t>ケンセツギョウ</t>
    </rPh>
    <rPh sb="13" eb="15">
      <t>キョカ</t>
    </rPh>
    <phoneticPr fontId="3"/>
  </si>
  <si>
    <t>2</t>
    <phoneticPr fontId="3"/>
  </si>
  <si>
    <t>社団法人伊勢原建設業協会の設立許可に係る申請書
（※起案文書は、検査指導課が引越しの際に紛失）</t>
    <rPh sb="0" eb="2">
      <t>シャダン</t>
    </rPh>
    <rPh sb="2" eb="4">
      <t>ホウジン</t>
    </rPh>
    <rPh sb="4" eb="7">
      <t>イセハラ</t>
    </rPh>
    <rPh sb="7" eb="9">
      <t>ケンセツ</t>
    </rPh>
    <rPh sb="13" eb="15">
      <t>セツリツ</t>
    </rPh>
    <rPh sb="15" eb="17">
      <t>キョカ</t>
    </rPh>
    <rPh sb="18" eb="19">
      <t>カカ</t>
    </rPh>
    <rPh sb="20" eb="23">
      <t>シンセイショ</t>
    </rPh>
    <rPh sb="26" eb="28">
      <t>キアン</t>
    </rPh>
    <rPh sb="28" eb="30">
      <t>ブンショ</t>
    </rPh>
    <rPh sb="32" eb="34">
      <t>ケンサ</t>
    </rPh>
    <rPh sb="34" eb="36">
      <t>シドウ</t>
    </rPh>
    <rPh sb="36" eb="37">
      <t>カ</t>
    </rPh>
    <rPh sb="38" eb="40">
      <t>ヒッコ</t>
    </rPh>
    <rPh sb="42" eb="43">
      <t>サイ</t>
    </rPh>
    <rPh sb="44" eb="46">
      <t>フンシツ</t>
    </rPh>
    <phoneticPr fontId="3"/>
  </si>
  <si>
    <t>土木部</t>
  </si>
  <si>
    <t>検査指導課</t>
    <rPh sb="2" eb="4">
      <t>シドウ</t>
    </rPh>
    <phoneticPr fontId="3"/>
  </si>
  <si>
    <t>起案文書が添付されていないが、県知事が許可した社団法人の設立に係る文書であるため保存する。</t>
    <rPh sb="0" eb="2">
      <t>キアン</t>
    </rPh>
    <rPh sb="2" eb="3">
      <t>ブン</t>
    </rPh>
    <rPh sb="3" eb="4">
      <t>ショ</t>
    </rPh>
    <rPh sb="5" eb="7">
      <t>テンプ</t>
    </rPh>
    <rPh sb="15" eb="18">
      <t>ケンチジ</t>
    </rPh>
    <rPh sb="19" eb="21">
      <t>キョカ</t>
    </rPh>
    <rPh sb="23" eb="25">
      <t>シャダン</t>
    </rPh>
    <rPh sb="25" eb="27">
      <t>ホウジン</t>
    </rPh>
    <rPh sb="28" eb="30">
      <t>セツリツ</t>
    </rPh>
    <rPh sb="31" eb="32">
      <t>カカワ</t>
    </rPh>
    <rPh sb="33" eb="35">
      <t>ブンショ</t>
    </rPh>
    <rPh sb="40" eb="42">
      <t>ホゾン</t>
    </rPh>
    <phoneticPr fontId="3"/>
  </si>
  <si>
    <t>（2）オ</t>
    <phoneticPr fontId="3"/>
  </si>
  <si>
    <t>13(3)</t>
    <phoneticPr fontId="3"/>
  </si>
  <si>
    <t>13(3)</t>
    <phoneticPr fontId="3"/>
  </si>
  <si>
    <t>平成元年度</t>
    <rPh sb="3" eb="5">
      <t>ﾈﾝﾄﾞ</t>
    </rPh>
    <phoneticPr fontId="15" type="noConversion"/>
  </si>
  <si>
    <t>191</t>
    <phoneticPr fontId="3"/>
  </si>
  <si>
    <t>（社）大和建設業協会設立認可</t>
    <rPh sb="3" eb="5">
      <t>ヤマト</t>
    </rPh>
    <phoneticPr fontId="3"/>
  </si>
  <si>
    <t>社団法人大和建設業協会の設立許可及び建設大臣への設立報告に係る文書</t>
    <rPh sb="0" eb="2">
      <t>シャダン</t>
    </rPh>
    <rPh sb="2" eb="4">
      <t>ホウジン</t>
    </rPh>
    <rPh sb="4" eb="6">
      <t>ヤマト</t>
    </rPh>
    <rPh sb="12" eb="14">
      <t>セツリツ</t>
    </rPh>
    <rPh sb="14" eb="16">
      <t>キョカ</t>
    </rPh>
    <rPh sb="16" eb="17">
      <t>オヨ</t>
    </rPh>
    <rPh sb="18" eb="20">
      <t>ケンセツ</t>
    </rPh>
    <rPh sb="20" eb="22">
      <t>ダイジン</t>
    </rPh>
    <rPh sb="24" eb="26">
      <t>セツリツ</t>
    </rPh>
    <rPh sb="26" eb="28">
      <t>ホウコク</t>
    </rPh>
    <rPh sb="29" eb="30">
      <t>カカ</t>
    </rPh>
    <rPh sb="31" eb="33">
      <t>ブンショ</t>
    </rPh>
    <phoneticPr fontId="3"/>
  </si>
  <si>
    <t>県知事が許可した社団法人の設立の文書であるため保存する。</t>
    <rPh sb="0" eb="3">
      <t>ケンチジ</t>
    </rPh>
    <rPh sb="4" eb="6">
      <t>キョカ</t>
    </rPh>
    <rPh sb="8" eb="10">
      <t>シャダン</t>
    </rPh>
    <rPh sb="10" eb="12">
      <t>ホウジン</t>
    </rPh>
    <rPh sb="13" eb="15">
      <t>セツリツ</t>
    </rPh>
    <rPh sb="16" eb="18">
      <t>ブンショ</t>
    </rPh>
    <rPh sb="23" eb="25">
      <t>ホゾン</t>
    </rPh>
    <phoneticPr fontId="3"/>
  </si>
  <si>
    <t>（2）オ</t>
    <phoneticPr fontId="3"/>
  </si>
  <si>
    <t>192</t>
    <phoneticPr fontId="3"/>
  </si>
  <si>
    <t>定款変更</t>
    <phoneticPr fontId="3"/>
  </si>
  <si>
    <t>社団法人川崎建設業協会、社団法人空調衛生工業会で行われた定款の変更に係る文書</t>
    <rPh sb="0" eb="2">
      <t>シャダン</t>
    </rPh>
    <rPh sb="2" eb="4">
      <t>ホウジン</t>
    </rPh>
    <rPh sb="4" eb="6">
      <t>カワサキ</t>
    </rPh>
    <rPh sb="6" eb="9">
      <t>ケンセツギョウ</t>
    </rPh>
    <rPh sb="9" eb="11">
      <t>キョウカイ</t>
    </rPh>
    <rPh sb="12" eb="14">
      <t>シャダン</t>
    </rPh>
    <rPh sb="14" eb="16">
      <t>ホウジン</t>
    </rPh>
    <rPh sb="16" eb="18">
      <t>クウチョウ</t>
    </rPh>
    <rPh sb="18" eb="20">
      <t>エイセイ</t>
    </rPh>
    <rPh sb="20" eb="22">
      <t>コウギョウ</t>
    </rPh>
    <rPh sb="22" eb="23">
      <t>カイ</t>
    </rPh>
    <rPh sb="24" eb="25">
      <t>オコナ</t>
    </rPh>
    <rPh sb="28" eb="30">
      <t>テイカン</t>
    </rPh>
    <rPh sb="31" eb="33">
      <t>ヘンコウ</t>
    </rPh>
    <rPh sb="34" eb="35">
      <t>カカワ</t>
    </rPh>
    <rPh sb="36" eb="38">
      <t>ブンショ</t>
    </rPh>
    <phoneticPr fontId="3"/>
  </si>
  <si>
    <t>役員の定数変更という軽易な変更に関する文書のため廃棄する。</t>
    <rPh sb="3" eb="5">
      <t>テイスウ</t>
    </rPh>
    <rPh sb="5" eb="7">
      <t>ヘンコウ</t>
    </rPh>
    <rPh sb="10" eb="12">
      <t>ケイイ</t>
    </rPh>
    <rPh sb="13" eb="15">
      <t>ヘンコウ</t>
    </rPh>
    <rPh sb="16" eb="17">
      <t>カン</t>
    </rPh>
    <rPh sb="19" eb="21">
      <t>ブンショ</t>
    </rPh>
    <rPh sb="24" eb="26">
      <t>ハイキ</t>
    </rPh>
    <phoneticPr fontId="3"/>
  </si>
  <si>
    <t>193</t>
    <phoneticPr fontId="3"/>
  </si>
  <si>
    <t>建設工事紛争審査会記録</t>
    <rPh sb="9" eb="11">
      <t>キロク</t>
    </rPh>
    <phoneticPr fontId="3"/>
  </si>
  <si>
    <t>12</t>
    <phoneticPr fontId="3"/>
  </si>
  <si>
    <t>工事代金の未払い請求や工事瑕疵指摘等、建築工事の請負契約に係る施主と施工業者間の争いに関する非公開審査を原則としている建設業法第25条に基づく紛争審査会の記録。取り扱っている紛争は仲裁が1件。</t>
    <rPh sb="17" eb="18">
      <t>ナド</t>
    </rPh>
    <phoneticPr fontId="3"/>
  </si>
  <si>
    <t>工事瑕疵の指摘や代金支払い等の民事上の紛争に関する文書であり、民事訴訟法の規定が適用され（現在は平成15年に施行された仲裁法が適用）、裁判に代わる性質を持つ手続の「仲裁」事例を含んでいるため、保存する。</t>
    <rPh sb="15" eb="18">
      <t>ミンジジョウ</t>
    </rPh>
    <rPh sb="19" eb="21">
      <t>フンソウ</t>
    </rPh>
    <rPh sb="22" eb="23">
      <t>カン</t>
    </rPh>
    <rPh sb="25" eb="27">
      <t>ブンショ</t>
    </rPh>
    <rPh sb="40" eb="42">
      <t>テキヨウ</t>
    </rPh>
    <rPh sb="63" eb="65">
      <t>テキヨウ</t>
    </rPh>
    <rPh sb="67" eb="69">
      <t>サイバン</t>
    </rPh>
    <rPh sb="70" eb="71">
      <t>カ</t>
    </rPh>
    <rPh sb="73" eb="75">
      <t>セイシツ</t>
    </rPh>
    <rPh sb="76" eb="77">
      <t>モ</t>
    </rPh>
    <rPh sb="78" eb="80">
      <t>テツヅ</t>
    </rPh>
    <rPh sb="88" eb="89">
      <t>フク</t>
    </rPh>
    <rPh sb="96" eb="98">
      <t>ホゾン</t>
    </rPh>
    <phoneticPr fontId="3"/>
  </si>
  <si>
    <t>(1)コ</t>
    <phoneticPr fontId="3"/>
  </si>
  <si>
    <t>17(4)</t>
    <phoneticPr fontId="3"/>
  </si>
  <si>
    <t>17(4)</t>
    <phoneticPr fontId="3"/>
  </si>
  <si>
    <t>昭和32、33、38、41、42、45～48、52、53、55、57、59～平成元年度</t>
    <rPh sb="38" eb="40">
      <t>ヘイセイ</t>
    </rPh>
    <rPh sb="40" eb="42">
      <t>ガンネン</t>
    </rPh>
    <phoneticPr fontId="3"/>
  </si>
  <si>
    <t>194～204（195は2分冊）</t>
    <rPh sb="13" eb="15">
      <t>ブンサツ</t>
    </rPh>
    <phoneticPr fontId="3"/>
  </si>
  <si>
    <t>83</t>
    <phoneticPr fontId="3"/>
  </si>
  <si>
    <t>工事代金の未払い請求や工事瑕疵指摘等、建築工事の請負契約に係る施主と施工業者間の争いに関する非公開審査を原則としている建設業法第25条に基づく紛争審査会の記録。取り扱っている紛争は22件で、調停が21件（内打ち切り13件、取下げ2件）、あっせん1件。</t>
    <rPh sb="17" eb="18">
      <t>ナド</t>
    </rPh>
    <phoneticPr fontId="3"/>
  </si>
  <si>
    <t>工事瑕疵の指摘や代金支払い等の民事上の紛争に関する文書ではあるが、民事訴訟法の規定が適用され（現在は平成15年に施行された仲裁法が適用）、裁判に代わる性質を持つ手続の「仲裁」事例は含まれていないため、廃棄する。</t>
    <rPh sb="15" eb="18">
      <t>ミンジジョウ</t>
    </rPh>
    <rPh sb="19" eb="21">
      <t>フンソウ</t>
    </rPh>
    <rPh sb="22" eb="23">
      <t>カン</t>
    </rPh>
    <rPh sb="25" eb="27">
      <t>ブンショ</t>
    </rPh>
    <rPh sb="42" eb="44">
      <t>テキヨウ</t>
    </rPh>
    <rPh sb="80" eb="82">
      <t>テツヅ</t>
    </rPh>
    <rPh sb="90" eb="91">
      <t>フク</t>
    </rPh>
    <rPh sb="100" eb="102">
      <t>ハイキ</t>
    </rPh>
    <phoneticPr fontId="3"/>
  </si>
  <si>
    <t>昭和32、33、38、41、42、45～48、52、53、55、57、59～平成元年度</t>
    <phoneticPr fontId="3"/>
  </si>
  <si>
    <t>事業管理部</t>
    <rPh sb="0" eb="2">
      <t>ジギョウ</t>
    </rPh>
    <rPh sb="2" eb="4">
      <t>カンリ</t>
    </rPh>
    <rPh sb="4" eb="5">
      <t>ブ</t>
    </rPh>
    <phoneticPr fontId="3"/>
  </si>
  <si>
    <t>用地課</t>
    <phoneticPr fontId="3"/>
  </si>
  <si>
    <t>用地課</t>
    <phoneticPr fontId="3"/>
  </si>
  <si>
    <t>平成元年（ワ）第187号　所有権移転登記の抹消登記手続請求事件</t>
    <rPh sb="0" eb="2">
      <t>ヘイセイ</t>
    </rPh>
    <rPh sb="2" eb="4">
      <t>ガンネン</t>
    </rPh>
    <rPh sb="7" eb="8">
      <t>ダイ</t>
    </rPh>
    <rPh sb="21" eb="23">
      <t>マッショウ</t>
    </rPh>
    <rPh sb="23" eb="25">
      <t>トウキ</t>
    </rPh>
    <rPh sb="25" eb="27">
      <t>テツヅ</t>
    </rPh>
    <rPh sb="27" eb="29">
      <t>セイキュウ</t>
    </rPh>
    <phoneticPr fontId="3"/>
  </si>
  <si>
    <t>秦野市北矢名で発生した所有権移転登記の抹消についての争訟に関する文書</t>
    <phoneticPr fontId="3"/>
  </si>
  <si>
    <t>土木用地課</t>
    <rPh sb="0" eb="2">
      <t>ドボク</t>
    </rPh>
    <rPh sb="2" eb="5">
      <t>ヨウチカ</t>
    </rPh>
    <phoneticPr fontId="3"/>
  </si>
  <si>
    <t>県域内で発生した争訟書類であるため保存する。</t>
    <rPh sb="0" eb="1">
      <t>ケン</t>
    </rPh>
    <rPh sb="1" eb="2">
      <t>イキ</t>
    </rPh>
    <rPh sb="2" eb="3">
      <t>ウチ</t>
    </rPh>
    <rPh sb="4" eb="6">
      <t>ハッセイ</t>
    </rPh>
    <rPh sb="8" eb="9">
      <t>ソウ</t>
    </rPh>
    <rPh sb="9" eb="10">
      <t>ショウ</t>
    </rPh>
    <rPh sb="10" eb="12">
      <t>ショルイ</t>
    </rPh>
    <rPh sb="17" eb="19">
      <t>ホゾン</t>
    </rPh>
    <phoneticPr fontId="3"/>
  </si>
  <si>
    <t>(1)コ</t>
    <phoneticPr fontId="3"/>
  </si>
  <si>
    <t>17(4)</t>
  </si>
  <si>
    <t>昭和53、57、60～平成元年度</t>
    <rPh sb="0" eb="2">
      <t>ショウワ</t>
    </rPh>
    <rPh sb="14" eb="16">
      <t>ネンド</t>
    </rPh>
    <phoneticPr fontId="3"/>
  </si>
  <si>
    <t>用地課</t>
    <phoneticPr fontId="3"/>
  </si>
  <si>
    <t>公共用財産の用途廃止・引継　公共用財産の所管換</t>
    <phoneticPr fontId="3"/>
  </si>
  <si>
    <t>横須賀市鴨居における大蔵省所管財産の運輸省への所管換に係る文書及び葉山町堀内五ツ谷における国有海浜地の用途廃止に係る文書</t>
    <rPh sb="0" eb="4">
      <t>ヨコスカシ</t>
    </rPh>
    <rPh sb="4" eb="6">
      <t>カモイ</t>
    </rPh>
    <rPh sb="10" eb="13">
      <t>オオクラショウ</t>
    </rPh>
    <rPh sb="13" eb="15">
      <t>ショカン</t>
    </rPh>
    <rPh sb="15" eb="17">
      <t>ザイサン</t>
    </rPh>
    <rPh sb="18" eb="21">
      <t>ウンユショウ</t>
    </rPh>
    <rPh sb="23" eb="25">
      <t>ショカン</t>
    </rPh>
    <rPh sb="25" eb="26">
      <t>カン</t>
    </rPh>
    <rPh sb="27" eb="28">
      <t>カカワ</t>
    </rPh>
    <rPh sb="29" eb="31">
      <t>ブンショ</t>
    </rPh>
    <rPh sb="31" eb="32">
      <t>オヨ</t>
    </rPh>
    <rPh sb="33" eb="36">
      <t>ハヤママチ</t>
    </rPh>
    <rPh sb="36" eb="38">
      <t>ホリウチ</t>
    </rPh>
    <rPh sb="38" eb="39">
      <t>ゴ</t>
    </rPh>
    <rPh sb="40" eb="41">
      <t>タニ</t>
    </rPh>
    <rPh sb="45" eb="47">
      <t>コクユウ</t>
    </rPh>
    <rPh sb="47" eb="49">
      <t>カイヒン</t>
    </rPh>
    <rPh sb="49" eb="50">
      <t>チ</t>
    </rPh>
    <rPh sb="51" eb="53">
      <t>ヨウト</t>
    </rPh>
    <rPh sb="53" eb="55">
      <t>ハイシ</t>
    </rPh>
    <rPh sb="56" eb="57">
      <t>カカワ</t>
    </rPh>
    <rPh sb="58" eb="60">
      <t>ブンショ</t>
    </rPh>
    <phoneticPr fontId="3"/>
  </si>
  <si>
    <t>国有財産の管理及び処分に関する文書が含まれているが、運輸省所管国有財産部局長（神奈川県知事）所管の財産であるため保存する。</t>
    <rPh sb="0" eb="2">
      <t>コクユウ</t>
    </rPh>
    <rPh sb="2" eb="4">
      <t>ザイサン</t>
    </rPh>
    <rPh sb="5" eb="7">
      <t>カンリ</t>
    </rPh>
    <rPh sb="7" eb="8">
      <t>オヨ</t>
    </rPh>
    <rPh sb="9" eb="11">
      <t>ショブン</t>
    </rPh>
    <rPh sb="12" eb="13">
      <t>カン</t>
    </rPh>
    <rPh sb="15" eb="17">
      <t>ブンショ</t>
    </rPh>
    <rPh sb="18" eb="19">
      <t>フク</t>
    </rPh>
    <rPh sb="26" eb="29">
      <t>ウンユショウ</t>
    </rPh>
    <rPh sb="29" eb="31">
      <t>ショカン</t>
    </rPh>
    <rPh sb="56" eb="58">
      <t>ホゾン</t>
    </rPh>
    <phoneticPr fontId="3"/>
  </si>
  <si>
    <t>12(1)、(2)</t>
    <phoneticPr fontId="3"/>
  </si>
  <si>
    <t>用途廃止：昭和48、50～55、62、63年度
所管換：昭和54、61、63年度</t>
    <rPh sb="0" eb="2">
      <t>ヨウト</t>
    </rPh>
    <rPh sb="2" eb="4">
      <t>ハイシ</t>
    </rPh>
    <rPh sb="5" eb="7">
      <t>ショウワ</t>
    </rPh>
    <rPh sb="21" eb="23">
      <t>ネンド</t>
    </rPh>
    <rPh sb="24" eb="26">
      <t>ショカン</t>
    </rPh>
    <rPh sb="26" eb="27">
      <t>カン</t>
    </rPh>
    <rPh sb="28" eb="30">
      <t>ショウワ</t>
    </rPh>
    <rPh sb="38" eb="40">
      <t>ネンド</t>
    </rPh>
    <phoneticPr fontId="3"/>
  </si>
  <si>
    <t>境界確定等請求事件　平成2年（ワ）第1234号</t>
    <rPh sb="4" eb="5">
      <t>ナド</t>
    </rPh>
    <phoneticPr fontId="3"/>
  </si>
  <si>
    <t>横浜市戸塚区汲沢で発生した土地の境界の確定請求事件に係る文書</t>
    <rPh sb="0" eb="3">
      <t>ヨコハマシ</t>
    </rPh>
    <rPh sb="3" eb="6">
      <t>トツカク</t>
    </rPh>
    <rPh sb="6" eb="8">
      <t>グミサワ</t>
    </rPh>
    <rPh sb="9" eb="11">
      <t>ハッセイ</t>
    </rPh>
    <rPh sb="13" eb="15">
      <t>トチ</t>
    </rPh>
    <rPh sb="16" eb="18">
      <t>キョウカイ</t>
    </rPh>
    <rPh sb="19" eb="21">
      <t>カクテイ</t>
    </rPh>
    <rPh sb="21" eb="23">
      <t>セイキュウ</t>
    </rPh>
    <rPh sb="23" eb="25">
      <t>ジケン</t>
    </rPh>
    <rPh sb="26" eb="27">
      <t>カカ</t>
    </rPh>
    <rPh sb="28" eb="30">
      <t>ブンショ</t>
    </rPh>
    <phoneticPr fontId="3"/>
  </si>
  <si>
    <t>(1)コ</t>
    <phoneticPr fontId="3"/>
  </si>
  <si>
    <t>17(4)</t>
    <phoneticPr fontId="3"/>
  </si>
  <si>
    <t>38-1</t>
    <phoneticPr fontId="3"/>
  </si>
  <si>
    <t>津久井町長竹用地敷地造成工事報告書</t>
    <phoneticPr fontId="3"/>
  </si>
  <si>
    <t>津久井町長竹における国道412号線改良に伴う代替用地造成工事の設計業務に関する報告書</t>
    <rPh sb="0" eb="3">
      <t>ツクイ</t>
    </rPh>
    <rPh sb="3" eb="4">
      <t>マチ</t>
    </rPh>
    <rPh sb="4" eb="6">
      <t>ナガタケ</t>
    </rPh>
    <rPh sb="10" eb="12">
      <t>コクドウ</t>
    </rPh>
    <rPh sb="15" eb="16">
      <t>ゴウ</t>
    </rPh>
    <rPh sb="16" eb="17">
      <t>セン</t>
    </rPh>
    <rPh sb="17" eb="19">
      <t>カイリョウ</t>
    </rPh>
    <rPh sb="20" eb="21">
      <t>トモナ</t>
    </rPh>
    <rPh sb="22" eb="24">
      <t>ダイタイ</t>
    </rPh>
    <rPh sb="24" eb="26">
      <t>ヨウチ</t>
    </rPh>
    <rPh sb="26" eb="28">
      <t>ゾウセイ</t>
    </rPh>
    <rPh sb="28" eb="30">
      <t>コウジ</t>
    </rPh>
    <rPh sb="31" eb="33">
      <t>セッケイ</t>
    </rPh>
    <rPh sb="33" eb="35">
      <t>ギョウム</t>
    </rPh>
    <rPh sb="36" eb="37">
      <t>カン</t>
    </rPh>
    <rPh sb="39" eb="42">
      <t>ホウコクショ</t>
    </rPh>
    <phoneticPr fontId="3"/>
  </si>
  <si>
    <t>設計業務の報告書という軽易な文書であるため廃棄する。</t>
    <rPh sb="0" eb="2">
      <t>セッケイ</t>
    </rPh>
    <rPh sb="2" eb="4">
      <t>ギョウム</t>
    </rPh>
    <rPh sb="5" eb="8">
      <t>ホウコクショ</t>
    </rPh>
    <rPh sb="11" eb="13">
      <t>ケイイ</t>
    </rPh>
    <rPh sb="14" eb="16">
      <t>ブンショ</t>
    </rPh>
    <rPh sb="21" eb="23">
      <t>ハイキ</t>
    </rPh>
    <phoneticPr fontId="3"/>
  </si>
  <si>
    <t>なし</t>
    <phoneticPr fontId="3"/>
  </si>
  <si>
    <t>3366～3374</t>
    <phoneticPr fontId="3"/>
  </si>
  <si>
    <t>廃道廃川敷地交換譲渡処分決定</t>
    <rPh sb="12" eb="14">
      <t>ケッテイ</t>
    </rPh>
    <phoneticPr fontId="3"/>
  </si>
  <si>
    <t>廃道廃川敷地の県有地を事業協力者や隣接地権者、占有者、地元自治体等へ処分または土地交換した書類であり、土地を取得し普通財産として管理するための手続書類や、代替地の交換、他の公共物の敷地として無償譲渡するための伺い、不動産鑑定、契約書、嘱託登記など一連の手続書類も含まれている。</t>
    <rPh sb="0" eb="1">
      <t>ハイ</t>
    </rPh>
    <rPh sb="1" eb="2">
      <t>ドウ</t>
    </rPh>
    <rPh sb="39" eb="41">
      <t>トチ</t>
    </rPh>
    <rPh sb="41" eb="43">
      <t>コウカン</t>
    </rPh>
    <rPh sb="64" eb="66">
      <t>カンリ</t>
    </rPh>
    <rPh sb="131" eb="132">
      <t>フク</t>
    </rPh>
    <phoneticPr fontId="3"/>
  </si>
  <si>
    <t>県有財産の取得及び処分に関する文書であるため保存する。</t>
    <rPh sb="0" eb="2">
      <t>ケンユウ</t>
    </rPh>
    <rPh sb="2" eb="4">
      <t>ザイサン</t>
    </rPh>
    <rPh sb="5" eb="7">
      <t>シュトク</t>
    </rPh>
    <rPh sb="7" eb="8">
      <t>オヨ</t>
    </rPh>
    <rPh sb="9" eb="11">
      <t>ショブン</t>
    </rPh>
    <rPh sb="12" eb="13">
      <t>カン</t>
    </rPh>
    <rPh sb="15" eb="17">
      <t>ブンショ</t>
    </rPh>
    <rPh sb="22" eb="24">
      <t>ホゾン</t>
    </rPh>
    <phoneticPr fontId="3"/>
  </si>
  <si>
    <t>昭和47、52～平成元年度</t>
    <rPh sb="0" eb="2">
      <t>ショウワ</t>
    </rPh>
    <rPh sb="11" eb="13">
      <t>ネンド</t>
    </rPh>
    <phoneticPr fontId="3"/>
  </si>
  <si>
    <t>3375</t>
    <phoneticPr fontId="3"/>
  </si>
  <si>
    <t>神奈川県測量業者登録簿閲覧規則の一部改正について</t>
    <rPh sb="4" eb="6">
      <t>ソクリョウ</t>
    </rPh>
    <phoneticPr fontId="3"/>
  </si>
  <si>
    <t>神奈川県測量業者登録簿閲覧規則の内、閲覧簿の様式の改正に係る文書</t>
    <rPh sb="4" eb="6">
      <t>ソクリョウ</t>
    </rPh>
    <rPh sb="16" eb="17">
      <t>ウチ</t>
    </rPh>
    <rPh sb="18" eb="20">
      <t>エツラン</t>
    </rPh>
    <rPh sb="20" eb="21">
      <t>ボ</t>
    </rPh>
    <rPh sb="22" eb="24">
      <t>ヨウシキ</t>
    </rPh>
    <rPh sb="25" eb="27">
      <t>カイセイ</t>
    </rPh>
    <rPh sb="28" eb="29">
      <t>カカ</t>
    </rPh>
    <rPh sb="30" eb="32">
      <t>ブンショ</t>
    </rPh>
    <phoneticPr fontId="3"/>
  </si>
  <si>
    <t>神奈川県測量業者登録簿閲覧規則の小規模な変更であり、軽易な文書と判断し、廃棄する。</t>
    <rPh sb="4" eb="6">
      <t>ソクリョウ</t>
    </rPh>
    <rPh sb="16" eb="19">
      <t>ショウキボ</t>
    </rPh>
    <rPh sb="20" eb="22">
      <t>ヘンコウ</t>
    </rPh>
    <rPh sb="26" eb="28">
      <t>ケイイ</t>
    </rPh>
    <rPh sb="29" eb="31">
      <t>ブンショ</t>
    </rPh>
    <rPh sb="32" eb="34">
      <t>ハンダン</t>
    </rPh>
    <rPh sb="36" eb="38">
      <t>ハイキ</t>
    </rPh>
    <phoneticPr fontId="3"/>
  </si>
  <si>
    <t>3930</t>
    <phoneticPr fontId="3"/>
  </si>
  <si>
    <t>都市計画法第40条第1項開発帰属（登記）横浜市、川崎市、相模原市、三浦市、</t>
    <phoneticPr fontId="3"/>
  </si>
  <si>
    <t>都市計画法の規定に基づく、土地帰属に係る建設省所管国有財産の所有権移転等登記嘱託書及び嘱託登記の完了報告</t>
    <rPh sb="9" eb="10">
      <t>モト</t>
    </rPh>
    <rPh sb="20" eb="23">
      <t>ケンセツショウ</t>
    </rPh>
    <rPh sb="23" eb="25">
      <t>ショカン</t>
    </rPh>
    <rPh sb="25" eb="27">
      <t>コクユウ</t>
    </rPh>
    <rPh sb="27" eb="29">
      <t>ザイサン</t>
    </rPh>
    <rPh sb="50" eb="52">
      <t>ホウコク</t>
    </rPh>
    <phoneticPr fontId="3"/>
  </si>
  <si>
    <t>国有財産の処分に関する文書であるが、建設省所管国有財産部局長（神奈川県知事）所管の財産であるため保存する。</t>
    <rPh sb="0" eb="2">
      <t>コクユウ</t>
    </rPh>
    <rPh sb="2" eb="4">
      <t>ザイサン</t>
    </rPh>
    <rPh sb="5" eb="7">
      <t>ショブン</t>
    </rPh>
    <rPh sb="8" eb="9">
      <t>カン</t>
    </rPh>
    <rPh sb="11" eb="13">
      <t>ブンショ</t>
    </rPh>
    <rPh sb="18" eb="20">
      <t>ケンセツ</t>
    </rPh>
    <rPh sb="48" eb="50">
      <t>ホゾン</t>
    </rPh>
    <phoneticPr fontId="3"/>
  </si>
  <si>
    <t>昭和59、62年度（フォルダー文書）</t>
    <rPh sb="0" eb="2">
      <t>ショウワ</t>
    </rPh>
    <rPh sb="7" eb="9">
      <t>ネンド</t>
    </rPh>
    <rPh sb="15" eb="17">
      <t>ブンショ</t>
    </rPh>
    <phoneticPr fontId="3"/>
  </si>
  <si>
    <t>3934</t>
    <phoneticPr fontId="3"/>
  </si>
  <si>
    <t>嘱託登記（その他）横浜市</t>
    <phoneticPr fontId="3"/>
  </si>
  <si>
    <t>道路法の規定に基づく、譲与申請に係る建設省所管国有財産の分筆等登記嘱託書及び嘱託登記の完了報告</t>
    <rPh sb="0" eb="2">
      <t>ドウロ</t>
    </rPh>
    <rPh sb="7" eb="8">
      <t>モト</t>
    </rPh>
    <rPh sb="11" eb="13">
      <t>ジョウヨ</t>
    </rPh>
    <rPh sb="13" eb="15">
      <t>シンセイ</t>
    </rPh>
    <rPh sb="28" eb="30">
      <t>ブンピツ</t>
    </rPh>
    <rPh sb="30" eb="31">
      <t>ナド</t>
    </rPh>
    <rPh sb="45" eb="47">
      <t>ホウコク</t>
    </rPh>
    <phoneticPr fontId="3"/>
  </si>
  <si>
    <t>320</t>
    <phoneticPr fontId="3"/>
  </si>
  <si>
    <t>土地収用法による事業認定</t>
    <rPh sb="0" eb="2">
      <t>トチ</t>
    </rPh>
    <rPh sb="2" eb="4">
      <t>シュウヨウ</t>
    </rPh>
    <rPh sb="4" eb="5">
      <t>ホウ</t>
    </rPh>
    <rPh sb="8" eb="10">
      <t>ジギョウ</t>
    </rPh>
    <rPh sb="10" eb="12">
      <t>ニンテイ</t>
    </rPh>
    <phoneticPr fontId="3"/>
  </si>
  <si>
    <t>土地収用法に基づく各市町から提出された事業認定に関する一連の文書
（相模原市新磯出張所・公民館の駐車場拡張整備事業の事業認定）</t>
    <rPh sb="9" eb="10">
      <t>カク</t>
    </rPh>
    <rPh sb="10" eb="12">
      <t>シチョウ</t>
    </rPh>
    <rPh sb="14" eb="16">
      <t>テイシュツ</t>
    </rPh>
    <rPh sb="24" eb="25">
      <t>カン</t>
    </rPh>
    <rPh sb="27" eb="29">
      <t>イチレン</t>
    </rPh>
    <rPh sb="30" eb="32">
      <t>ブンショ</t>
    </rPh>
    <rPh sb="34" eb="37">
      <t>サガミハラ</t>
    </rPh>
    <rPh sb="37" eb="38">
      <t>シ</t>
    </rPh>
    <rPh sb="38" eb="39">
      <t>シン</t>
    </rPh>
    <rPh sb="39" eb="40">
      <t>イソ</t>
    </rPh>
    <rPh sb="40" eb="42">
      <t>シュッチョウ</t>
    </rPh>
    <rPh sb="42" eb="43">
      <t>ジョ</t>
    </rPh>
    <rPh sb="44" eb="47">
      <t>コウミンカン</t>
    </rPh>
    <rPh sb="48" eb="51">
      <t>チュウシャジョウ</t>
    </rPh>
    <rPh sb="51" eb="53">
      <t>カクチョウ</t>
    </rPh>
    <rPh sb="53" eb="55">
      <t>セイビ</t>
    </rPh>
    <rPh sb="55" eb="57">
      <t>ジギョウ</t>
    </rPh>
    <rPh sb="58" eb="60">
      <t>ジギョウ</t>
    </rPh>
    <rPh sb="60" eb="62">
      <t>ニンテイ</t>
    </rPh>
    <phoneticPr fontId="3"/>
  </si>
  <si>
    <t>用地課</t>
    <rPh sb="0" eb="2">
      <t>ヨウチ</t>
    </rPh>
    <phoneticPr fontId="3"/>
  </si>
  <si>
    <t>公民館や公園等の小規模事業については、歴史的公文書としての保存文書対象ではないため、廃棄する。</t>
    <rPh sb="0" eb="3">
      <t>コウミンカン</t>
    </rPh>
    <rPh sb="4" eb="6">
      <t>コウエン</t>
    </rPh>
    <rPh sb="6" eb="7">
      <t>トウ</t>
    </rPh>
    <rPh sb="8" eb="11">
      <t>ショウキボ</t>
    </rPh>
    <rPh sb="11" eb="13">
      <t>ジギョウ</t>
    </rPh>
    <rPh sb="19" eb="22">
      <t>レキシテキ</t>
    </rPh>
    <rPh sb="22" eb="25">
      <t>コウブンショ</t>
    </rPh>
    <rPh sb="29" eb="31">
      <t>ホゾン</t>
    </rPh>
    <rPh sb="31" eb="33">
      <t>ブンショ</t>
    </rPh>
    <rPh sb="33" eb="35">
      <t>タイショウ</t>
    </rPh>
    <rPh sb="42" eb="44">
      <t>ハイキ</t>
    </rPh>
    <phoneticPr fontId="3"/>
  </si>
  <si>
    <t>昭和40～43、47、50、51、53、54、56～平成8、10、11、13、14、18年度</t>
    <rPh sb="44" eb="46">
      <t>ネンド</t>
    </rPh>
    <phoneticPr fontId="3"/>
  </si>
  <si>
    <t>都市部</t>
    <rPh sb="0" eb="3">
      <t>トシブ</t>
    </rPh>
    <phoneticPr fontId="3"/>
  </si>
  <si>
    <t>都市計画課</t>
    <rPh sb="0" eb="2">
      <t>トシ</t>
    </rPh>
    <rPh sb="2" eb="4">
      <t>ケイカク</t>
    </rPh>
    <phoneticPr fontId="3"/>
  </si>
  <si>
    <t>5904～5935、5937、5938</t>
    <phoneticPr fontId="3"/>
  </si>
  <si>
    <t>横浜国際港都建設事業</t>
    <rPh sb="0" eb="2">
      <t>ヨコハマ</t>
    </rPh>
    <rPh sb="2" eb="4">
      <t>コクサイ</t>
    </rPh>
    <rPh sb="4" eb="5">
      <t>コウ</t>
    </rPh>
    <rPh sb="5" eb="6">
      <t>ト</t>
    </rPh>
    <rPh sb="6" eb="8">
      <t>ケンセツ</t>
    </rPh>
    <rPh sb="8" eb="10">
      <t>ジギョウ</t>
    </rPh>
    <phoneticPr fontId="3"/>
  </si>
  <si>
    <t>30年</t>
    <phoneticPr fontId="3"/>
  </si>
  <si>
    <t>都市計画法に基づく、都市計画事業（道路、公園、下水道、都市高速鉄道）の認可等に関する文書</t>
    <rPh sb="23" eb="26">
      <t>ゲスイドウ</t>
    </rPh>
    <rPh sb="27" eb="29">
      <t>トシ</t>
    </rPh>
    <rPh sb="29" eb="31">
      <t>コウソク</t>
    </rPh>
    <rPh sb="31" eb="33">
      <t>テツドウ</t>
    </rPh>
    <rPh sb="37" eb="38">
      <t>ナド</t>
    </rPh>
    <rPh sb="39" eb="40">
      <t>カン</t>
    </rPh>
    <phoneticPr fontId="3"/>
  </si>
  <si>
    <t>決定された都市計画を具体化するための事業認可に関する文書であり、また、住民の生活に少なからざる影響を及ぼす文書であるため保存する。</t>
    <rPh sb="23" eb="24">
      <t>カン</t>
    </rPh>
    <rPh sb="53" eb="54">
      <t>ブン</t>
    </rPh>
    <rPh sb="54" eb="55">
      <t>ショ</t>
    </rPh>
    <rPh sb="60" eb="62">
      <t>ホゾン</t>
    </rPh>
    <phoneticPr fontId="3"/>
  </si>
  <si>
    <t>（1）キ</t>
    <phoneticPr fontId="3"/>
  </si>
  <si>
    <t>13（2）サ</t>
    <phoneticPr fontId="3"/>
  </si>
  <si>
    <t>昭和51、54～平成元年度</t>
    <rPh sb="0" eb="2">
      <t>ショウワ</t>
    </rPh>
    <rPh sb="11" eb="12">
      <t>ネン</t>
    </rPh>
    <rPh sb="12" eb="13">
      <t>ド</t>
    </rPh>
    <phoneticPr fontId="3"/>
  </si>
  <si>
    <t>5939～5958</t>
    <phoneticPr fontId="3"/>
  </si>
  <si>
    <t>川崎都市計画事業</t>
    <rPh sb="0" eb="2">
      <t>カワサキ</t>
    </rPh>
    <rPh sb="2" eb="4">
      <t>トシ</t>
    </rPh>
    <rPh sb="4" eb="6">
      <t>ケイカク</t>
    </rPh>
    <rPh sb="6" eb="8">
      <t>ジギョウ</t>
    </rPh>
    <phoneticPr fontId="3"/>
  </si>
  <si>
    <t>30年</t>
    <phoneticPr fontId="3"/>
  </si>
  <si>
    <t>都市計画法に基づく、都市計画事業（道路、公園、駐車場、都市高速鉄道）の認可等に関する文書</t>
    <rPh sb="20" eb="22">
      <t>コウエン</t>
    </rPh>
    <rPh sb="23" eb="26">
      <t>チュウシャジョウ</t>
    </rPh>
    <rPh sb="27" eb="29">
      <t>トシ</t>
    </rPh>
    <rPh sb="29" eb="31">
      <t>コウソク</t>
    </rPh>
    <rPh sb="31" eb="33">
      <t>テツドウ</t>
    </rPh>
    <rPh sb="37" eb="38">
      <t>ナド</t>
    </rPh>
    <rPh sb="39" eb="40">
      <t>カン</t>
    </rPh>
    <phoneticPr fontId="3"/>
  </si>
  <si>
    <t>13（2）サ</t>
    <phoneticPr fontId="3"/>
  </si>
  <si>
    <t>昭和34、35、40、42、44、55～平成元年度</t>
    <rPh sb="0" eb="2">
      <t>ショウワ</t>
    </rPh>
    <rPh sb="23" eb="24">
      <t>ネン</t>
    </rPh>
    <rPh sb="24" eb="25">
      <t>ド</t>
    </rPh>
    <phoneticPr fontId="3"/>
  </si>
  <si>
    <t>5959～5961</t>
    <phoneticPr fontId="3"/>
  </si>
  <si>
    <t>横須賀都市計画事業</t>
    <rPh sb="0" eb="3">
      <t>ヨコスカ</t>
    </rPh>
    <rPh sb="3" eb="5">
      <t>トシ</t>
    </rPh>
    <rPh sb="5" eb="7">
      <t>ケイカク</t>
    </rPh>
    <rPh sb="7" eb="9">
      <t>ジギョウ</t>
    </rPh>
    <phoneticPr fontId="3"/>
  </si>
  <si>
    <t>都市計画法に基づく、都市計画事業（道路）の認可等に関する文書</t>
    <rPh sb="17" eb="19">
      <t>ドウロ</t>
    </rPh>
    <rPh sb="23" eb="24">
      <t>ナド</t>
    </rPh>
    <rPh sb="25" eb="26">
      <t>カン</t>
    </rPh>
    <phoneticPr fontId="3"/>
  </si>
  <si>
    <t>昭和54～平成元年度</t>
    <rPh sb="0" eb="2">
      <t>ショウワ</t>
    </rPh>
    <rPh sb="8" eb="9">
      <t>ネン</t>
    </rPh>
    <rPh sb="9" eb="10">
      <t>ド</t>
    </rPh>
    <phoneticPr fontId="3"/>
  </si>
  <si>
    <t>5962～5965</t>
    <phoneticPr fontId="3"/>
  </si>
  <si>
    <t>平塚都市計画事業</t>
    <rPh sb="0" eb="2">
      <t>ヒラツカ</t>
    </rPh>
    <rPh sb="2" eb="4">
      <t>トシ</t>
    </rPh>
    <rPh sb="4" eb="6">
      <t>ケイカク</t>
    </rPh>
    <rPh sb="6" eb="8">
      <t>ジギョウ</t>
    </rPh>
    <phoneticPr fontId="3"/>
  </si>
  <si>
    <t>都市計画法に基づく、都市計画事業（下水道）の認可等に関する文書</t>
    <rPh sb="17" eb="20">
      <t>ゲスイドウ</t>
    </rPh>
    <rPh sb="24" eb="25">
      <t>ナド</t>
    </rPh>
    <rPh sb="26" eb="27">
      <t>カン</t>
    </rPh>
    <phoneticPr fontId="3"/>
  </si>
  <si>
    <t>（1）キ</t>
    <phoneticPr fontId="3"/>
  </si>
  <si>
    <t>13（2）サ</t>
    <phoneticPr fontId="3"/>
  </si>
  <si>
    <t>昭和39、55～57、59～平成元年度</t>
    <rPh sb="0" eb="2">
      <t>ショウワ</t>
    </rPh>
    <rPh sb="17" eb="18">
      <t>ネン</t>
    </rPh>
    <rPh sb="18" eb="19">
      <t>ド</t>
    </rPh>
    <phoneticPr fontId="3"/>
  </si>
  <si>
    <t>5966</t>
    <phoneticPr fontId="3"/>
  </si>
  <si>
    <t>鎌倉都市計画事業</t>
    <rPh sb="0" eb="2">
      <t>カマクラ</t>
    </rPh>
    <rPh sb="2" eb="4">
      <t>トシ</t>
    </rPh>
    <rPh sb="4" eb="6">
      <t>ケイカク</t>
    </rPh>
    <rPh sb="6" eb="8">
      <t>ジギョウ</t>
    </rPh>
    <phoneticPr fontId="3"/>
  </si>
  <si>
    <t>30年</t>
    <phoneticPr fontId="3"/>
  </si>
  <si>
    <t>都市計画法に基づく、都市計画事業（道路）の認可等に関する文書</t>
    <rPh sb="23" eb="24">
      <t>ナド</t>
    </rPh>
    <rPh sb="25" eb="26">
      <t>カン</t>
    </rPh>
    <phoneticPr fontId="3"/>
  </si>
  <si>
    <t>昭和44、55、56、58～63年度</t>
    <rPh sb="0" eb="2">
      <t>ショウワ</t>
    </rPh>
    <rPh sb="16" eb="17">
      <t>ネン</t>
    </rPh>
    <rPh sb="17" eb="18">
      <t>ド</t>
    </rPh>
    <phoneticPr fontId="3"/>
  </si>
  <si>
    <t>5967～5970</t>
    <phoneticPr fontId="3"/>
  </si>
  <si>
    <t>藤沢都市計画事業</t>
    <rPh sb="0" eb="2">
      <t>フジサワ</t>
    </rPh>
    <rPh sb="2" eb="4">
      <t>トシ</t>
    </rPh>
    <rPh sb="4" eb="6">
      <t>ケイカク</t>
    </rPh>
    <rPh sb="6" eb="8">
      <t>ジギョウ</t>
    </rPh>
    <phoneticPr fontId="3"/>
  </si>
  <si>
    <t>都市計画法に基づく、都市計画事業（公園、緑地、下水道）の認可等に関する文書</t>
    <rPh sb="17" eb="19">
      <t>コウエン</t>
    </rPh>
    <rPh sb="20" eb="22">
      <t>リョクチ</t>
    </rPh>
    <rPh sb="23" eb="26">
      <t>ゲスイドウ</t>
    </rPh>
    <rPh sb="30" eb="31">
      <t>ナド</t>
    </rPh>
    <rPh sb="32" eb="33">
      <t>カン</t>
    </rPh>
    <phoneticPr fontId="3"/>
  </si>
  <si>
    <t>昭和35、38、39、41、44、55～平成元年度</t>
    <phoneticPr fontId="3"/>
  </si>
  <si>
    <t>県土整備局</t>
    <rPh sb="0" eb="2">
      <t>ｹﾝﾄﾞ</t>
    </rPh>
    <rPh sb="2" eb="4">
      <t>ｾｲﾋﾞ</t>
    </rPh>
    <rPh sb="4" eb="5">
      <t>ｷｮｸ</t>
    </rPh>
    <phoneticPr fontId="15" type="noConversion"/>
  </si>
  <si>
    <t>5971～5975</t>
    <phoneticPr fontId="3"/>
  </si>
  <si>
    <t>小田原都市計画事業</t>
    <rPh sb="0" eb="3">
      <t>オダワラ</t>
    </rPh>
    <rPh sb="3" eb="5">
      <t>トシ</t>
    </rPh>
    <rPh sb="5" eb="7">
      <t>ケイカク</t>
    </rPh>
    <rPh sb="7" eb="9">
      <t>ジギョウ</t>
    </rPh>
    <phoneticPr fontId="3"/>
  </si>
  <si>
    <t>都市計画法に基づく、都市計画事業（道路、公園、下水道）の認可等に関する文書</t>
    <rPh sb="17" eb="19">
      <t>ドウロ</t>
    </rPh>
    <rPh sb="20" eb="22">
      <t>コウエン</t>
    </rPh>
    <rPh sb="23" eb="26">
      <t>ゲスイドウ</t>
    </rPh>
    <rPh sb="28" eb="30">
      <t>ニンカ</t>
    </rPh>
    <rPh sb="30" eb="31">
      <t>ナド</t>
    </rPh>
    <rPh sb="32" eb="33">
      <t>カン</t>
    </rPh>
    <phoneticPr fontId="3"/>
  </si>
  <si>
    <t>昭和35、55～平成元年度</t>
    <rPh sb="0" eb="2">
      <t>ショウワ</t>
    </rPh>
    <rPh sb="11" eb="12">
      <t>ネン</t>
    </rPh>
    <rPh sb="12" eb="13">
      <t>ド</t>
    </rPh>
    <phoneticPr fontId="3"/>
  </si>
  <si>
    <t>5976～5979</t>
    <phoneticPr fontId="3"/>
  </si>
  <si>
    <t>茅ヶ崎都市計画事業（茅ヶ崎）</t>
    <rPh sb="0" eb="3">
      <t>チガサキ</t>
    </rPh>
    <rPh sb="3" eb="5">
      <t>トシ</t>
    </rPh>
    <rPh sb="5" eb="7">
      <t>ケイカク</t>
    </rPh>
    <rPh sb="7" eb="9">
      <t>ジギョウ</t>
    </rPh>
    <rPh sb="10" eb="13">
      <t>チガサキ</t>
    </rPh>
    <phoneticPr fontId="3"/>
  </si>
  <si>
    <t>都市計画法に基づく、都市計画事業（下水道、火葬場）の認可等に関する文書</t>
    <rPh sb="17" eb="20">
      <t>ゲスイドウ</t>
    </rPh>
    <rPh sb="21" eb="24">
      <t>カソウバ</t>
    </rPh>
    <rPh sb="28" eb="29">
      <t>ナド</t>
    </rPh>
    <rPh sb="30" eb="31">
      <t>カン</t>
    </rPh>
    <phoneticPr fontId="3"/>
  </si>
  <si>
    <t>昭和55、56、58～平成元年度</t>
    <rPh sb="0" eb="2">
      <t>ショウワ</t>
    </rPh>
    <rPh sb="14" eb="15">
      <t>ネン</t>
    </rPh>
    <rPh sb="15" eb="16">
      <t>ド</t>
    </rPh>
    <phoneticPr fontId="3"/>
  </si>
  <si>
    <t>5980、5981</t>
    <phoneticPr fontId="3"/>
  </si>
  <si>
    <t>茅ヶ崎都市計画事業（寒川）</t>
    <rPh sb="0" eb="3">
      <t>チガサキ</t>
    </rPh>
    <rPh sb="3" eb="5">
      <t>トシ</t>
    </rPh>
    <rPh sb="5" eb="7">
      <t>ケイカク</t>
    </rPh>
    <rPh sb="7" eb="9">
      <t>ジギョウ</t>
    </rPh>
    <rPh sb="10" eb="12">
      <t>サムカワ</t>
    </rPh>
    <phoneticPr fontId="3"/>
  </si>
  <si>
    <t>昭和51、54、57～59、62、63年度</t>
    <rPh sb="0" eb="2">
      <t>ショウワ</t>
    </rPh>
    <rPh sb="19" eb="20">
      <t>ネン</t>
    </rPh>
    <rPh sb="20" eb="21">
      <t>ド</t>
    </rPh>
    <phoneticPr fontId="3"/>
  </si>
  <si>
    <t>5982～5991</t>
    <phoneticPr fontId="3"/>
  </si>
  <si>
    <t>相模原都市計画事業（相模原）</t>
    <rPh sb="0" eb="3">
      <t>サガミハラ</t>
    </rPh>
    <rPh sb="3" eb="5">
      <t>トシ</t>
    </rPh>
    <rPh sb="5" eb="7">
      <t>ケイカク</t>
    </rPh>
    <rPh sb="7" eb="9">
      <t>ジギョウ</t>
    </rPh>
    <rPh sb="10" eb="13">
      <t>サガミハラ</t>
    </rPh>
    <phoneticPr fontId="3"/>
  </si>
  <si>
    <t>都市計画法に基づく、都市計画事業（道路、公園、下水道、駐車場）の認可等に関する文書</t>
    <rPh sb="17" eb="19">
      <t>ドウロ</t>
    </rPh>
    <rPh sb="20" eb="22">
      <t>コウエン</t>
    </rPh>
    <rPh sb="27" eb="30">
      <t>チュウシャジョウ</t>
    </rPh>
    <rPh sb="34" eb="35">
      <t>ナド</t>
    </rPh>
    <rPh sb="36" eb="37">
      <t>カン</t>
    </rPh>
    <phoneticPr fontId="3"/>
  </si>
  <si>
    <t>昭和34、44、52、55～平成元年度</t>
    <rPh sb="0" eb="2">
      <t>ショウワ</t>
    </rPh>
    <rPh sb="17" eb="18">
      <t>ネン</t>
    </rPh>
    <rPh sb="18" eb="19">
      <t>ド</t>
    </rPh>
    <phoneticPr fontId="3"/>
  </si>
  <si>
    <t>5992</t>
    <phoneticPr fontId="3"/>
  </si>
  <si>
    <t>相模原都市計画事業（城山）</t>
    <rPh sb="0" eb="3">
      <t>サガミハラ</t>
    </rPh>
    <rPh sb="3" eb="5">
      <t>トシ</t>
    </rPh>
    <rPh sb="5" eb="7">
      <t>ケイカク</t>
    </rPh>
    <rPh sb="7" eb="9">
      <t>ジギョウ</t>
    </rPh>
    <rPh sb="10" eb="12">
      <t>シロヤマ</t>
    </rPh>
    <phoneticPr fontId="3"/>
  </si>
  <si>
    <t>都市計画法に基づく、都市計画事業（下水道）の認可等に関する文書</t>
    <rPh sb="24" eb="25">
      <t>ナド</t>
    </rPh>
    <rPh sb="26" eb="27">
      <t>カン</t>
    </rPh>
    <phoneticPr fontId="3"/>
  </si>
  <si>
    <t>昭和51、58、59、平成元年度</t>
    <rPh sb="0" eb="2">
      <t>ｼｮｳﾜ</t>
    </rPh>
    <rPh sb="14" eb="16">
      <t>ﾈﾝﾄﾞ</t>
    </rPh>
    <phoneticPr fontId="15" type="noConversion"/>
  </si>
  <si>
    <t>5993、5994</t>
    <phoneticPr fontId="3"/>
  </si>
  <si>
    <t>秦野都市計画事業</t>
    <rPh sb="0" eb="2">
      <t>ハダノ</t>
    </rPh>
    <rPh sb="2" eb="4">
      <t>トシ</t>
    </rPh>
    <rPh sb="4" eb="6">
      <t>ケイカク</t>
    </rPh>
    <rPh sb="6" eb="8">
      <t>ジギョウ</t>
    </rPh>
    <phoneticPr fontId="3"/>
  </si>
  <si>
    <t>昭和55～平成元年度</t>
    <rPh sb="0" eb="2">
      <t>ショウワ</t>
    </rPh>
    <rPh sb="8" eb="9">
      <t>ネン</t>
    </rPh>
    <rPh sb="9" eb="10">
      <t>ド</t>
    </rPh>
    <phoneticPr fontId="3"/>
  </si>
  <si>
    <t>5936、5995～5999</t>
    <phoneticPr fontId="3"/>
  </si>
  <si>
    <t>厚木都市計画事業</t>
    <rPh sb="0" eb="2">
      <t>アツギ</t>
    </rPh>
    <rPh sb="2" eb="4">
      <t>トシ</t>
    </rPh>
    <rPh sb="4" eb="6">
      <t>ケイカク</t>
    </rPh>
    <rPh sb="6" eb="8">
      <t>ジギョウ</t>
    </rPh>
    <phoneticPr fontId="3"/>
  </si>
  <si>
    <t>都市計画法に基づく、都市計画事業（道路、下水道）の認可等に関する文書</t>
    <rPh sb="17" eb="19">
      <t>ドウロ</t>
    </rPh>
    <rPh sb="20" eb="23">
      <t>ゲスイドウ</t>
    </rPh>
    <rPh sb="27" eb="28">
      <t>ナド</t>
    </rPh>
    <rPh sb="29" eb="30">
      <t>カン</t>
    </rPh>
    <phoneticPr fontId="3"/>
  </si>
  <si>
    <t>昭和54～61、63、平成元年度</t>
    <rPh sb="0" eb="2">
      <t>ショウワ</t>
    </rPh>
    <rPh sb="14" eb="15">
      <t>ネン</t>
    </rPh>
    <rPh sb="15" eb="16">
      <t>ド</t>
    </rPh>
    <phoneticPr fontId="3"/>
  </si>
  <si>
    <t>6000</t>
    <phoneticPr fontId="3"/>
  </si>
  <si>
    <t>大和都市計画事業</t>
    <rPh sb="0" eb="2">
      <t>ヤマト</t>
    </rPh>
    <rPh sb="2" eb="4">
      <t>トシ</t>
    </rPh>
    <rPh sb="4" eb="6">
      <t>ケイカク</t>
    </rPh>
    <rPh sb="6" eb="8">
      <t>ジギョウ</t>
    </rPh>
    <phoneticPr fontId="3"/>
  </si>
  <si>
    <t>都市計画法に基づく、都市計画事業（道路）の認可等に関する文書</t>
    <rPh sb="17" eb="19">
      <t>ドウロ</t>
    </rPh>
    <rPh sb="21" eb="23">
      <t>ニンカ</t>
    </rPh>
    <rPh sb="23" eb="24">
      <t>ナド</t>
    </rPh>
    <rPh sb="25" eb="26">
      <t>カン</t>
    </rPh>
    <phoneticPr fontId="3"/>
  </si>
  <si>
    <t>昭和35、39、54～56、58～平成元年度</t>
    <rPh sb="0" eb="2">
      <t>ショウワ</t>
    </rPh>
    <rPh sb="20" eb="21">
      <t>ネン</t>
    </rPh>
    <rPh sb="21" eb="22">
      <t>ド</t>
    </rPh>
    <phoneticPr fontId="3"/>
  </si>
  <si>
    <t>6001～6003</t>
    <phoneticPr fontId="3"/>
  </si>
  <si>
    <t>伊勢原都市計画事業</t>
    <rPh sb="0" eb="3">
      <t>イセハラ</t>
    </rPh>
    <rPh sb="3" eb="5">
      <t>トシ</t>
    </rPh>
    <rPh sb="5" eb="7">
      <t>ケイカク</t>
    </rPh>
    <rPh sb="7" eb="9">
      <t>ジギョウ</t>
    </rPh>
    <phoneticPr fontId="3"/>
  </si>
  <si>
    <t>都市計画法に基づく、都市計画事業（道路、公園、下水道）の認可等に関する文書</t>
    <rPh sb="17" eb="19">
      <t>ドウロ</t>
    </rPh>
    <rPh sb="20" eb="22">
      <t>コウエン</t>
    </rPh>
    <rPh sb="23" eb="26">
      <t>ゲスイドウ</t>
    </rPh>
    <rPh sb="30" eb="31">
      <t>ナド</t>
    </rPh>
    <rPh sb="32" eb="33">
      <t>カン</t>
    </rPh>
    <phoneticPr fontId="3"/>
  </si>
  <si>
    <t>昭和55～58、60、61、63、平成元年度</t>
    <rPh sb="0" eb="2">
      <t>ショウワ</t>
    </rPh>
    <rPh sb="20" eb="21">
      <t>ネン</t>
    </rPh>
    <rPh sb="21" eb="22">
      <t>ド</t>
    </rPh>
    <phoneticPr fontId="3"/>
  </si>
  <si>
    <t>6004</t>
    <phoneticPr fontId="3"/>
  </si>
  <si>
    <t>海老名都市計画事業</t>
    <rPh sb="0" eb="3">
      <t>エビナ</t>
    </rPh>
    <rPh sb="3" eb="5">
      <t>トシ</t>
    </rPh>
    <rPh sb="5" eb="7">
      <t>ケイカク</t>
    </rPh>
    <rPh sb="7" eb="9">
      <t>ジギョウ</t>
    </rPh>
    <phoneticPr fontId="3"/>
  </si>
  <si>
    <t>昭和51、53～55、58、59、62、63年度</t>
    <rPh sb="0" eb="2">
      <t>ショウワ</t>
    </rPh>
    <rPh sb="22" eb="23">
      <t>ネン</t>
    </rPh>
    <rPh sb="23" eb="24">
      <t>ド</t>
    </rPh>
    <phoneticPr fontId="3"/>
  </si>
  <si>
    <t>6005～6008</t>
    <phoneticPr fontId="3"/>
  </si>
  <si>
    <t>座間都市計画事業</t>
    <rPh sb="0" eb="2">
      <t>ザマ</t>
    </rPh>
    <rPh sb="2" eb="4">
      <t>トシ</t>
    </rPh>
    <rPh sb="4" eb="6">
      <t>ケイカク</t>
    </rPh>
    <rPh sb="6" eb="8">
      <t>ジギョウ</t>
    </rPh>
    <phoneticPr fontId="3"/>
  </si>
  <si>
    <t>昭和47、55～平成元年度</t>
    <rPh sb="0" eb="2">
      <t>ショウワ</t>
    </rPh>
    <rPh sb="11" eb="12">
      <t>ネン</t>
    </rPh>
    <rPh sb="12" eb="13">
      <t>ド</t>
    </rPh>
    <phoneticPr fontId="3"/>
  </si>
  <si>
    <t>6009、6010</t>
    <phoneticPr fontId="3"/>
  </si>
  <si>
    <t>南足柄都市計画事業</t>
    <rPh sb="0" eb="3">
      <t>ミナミアシガラ</t>
    </rPh>
    <rPh sb="3" eb="5">
      <t>トシ</t>
    </rPh>
    <rPh sb="5" eb="7">
      <t>ケイカク</t>
    </rPh>
    <rPh sb="7" eb="9">
      <t>ジギョウ</t>
    </rPh>
    <phoneticPr fontId="3"/>
  </si>
  <si>
    <t>都市計画法に基づく、都市計画事業（公園、下水道）の認可等に関する文書</t>
    <rPh sb="17" eb="19">
      <t>コウエン</t>
    </rPh>
    <rPh sb="20" eb="23">
      <t>ゲスイドウ</t>
    </rPh>
    <rPh sb="27" eb="28">
      <t>ナド</t>
    </rPh>
    <rPh sb="29" eb="30">
      <t>カン</t>
    </rPh>
    <phoneticPr fontId="3"/>
  </si>
  <si>
    <t>昭和57、60、62年度</t>
    <rPh sb="0" eb="2">
      <t>ショウワ</t>
    </rPh>
    <rPh sb="10" eb="12">
      <t>ネンド</t>
    </rPh>
    <phoneticPr fontId="3"/>
  </si>
  <si>
    <t>6011、6012</t>
    <phoneticPr fontId="3"/>
  </si>
  <si>
    <t>大磯都市計画事業</t>
    <rPh sb="0" eb="2">
      <t>オオイソ</t>
    </rPh>
    <rPh sb="2" eb="4">
      <t>トシ</t>
    </rPh>
    <rPh sb="4" eb="6">
      <t>ケイカク</t>
    </rPh>
    <rPh sb="6" eb="8">
      <t>ジギョウ</t>
    </rPh>
    <phoneticPr fontId="3"/>
  </si>
  <si>
    <t>都市計画法に基づく、都市計画事業（公園）の認可等に関する文書</t>
    <rPh sb="17" eb="19">
      <t>コウエン</t>
    </rPh>
    <rPh sb="23" eb="24">
      <t>ナド</t>
    </rPh>
    <rPh sb="25" eb="26">
      <t>カン</t>
    </rPh>
    <phoneticPr fontId="3"/>
  </si>
  <si>
    <t>昭和56、57、61、平成元年度</t>
    <rPh sb="0" eb="2">
      <t>ショウワ</t>
    </rPh>
    <rPh sb="14" eb="15">
      <t>ネン</t>
    </rPh>
    <rPh sb="15" eb="16">
      <t>ド</t>
    </rPh>
    <phoneticPr fontId="3"/>
  </si>
  <si>
    <t>6013</t>
    <phoneticPr fontId="3"/>
  </si>
  <si>
    <t>大井都市計画事業</t>
    <rPh sb="0" eb="2">
      <t>オオイ</t>
    </rPh>
    <rPh sb="2" eb="4">
      <t>トシ</t>
    </rPh>
    <rPh sb="4" eb="6">
      <t>ケイカク</t>
    </rPh>
    <rPh sb="6" eb="8">
      <t>ジギョウ</t>
    </rPh>
    <phoneticPr fontId="3"/>
  </si>
  <si>
    <t>昭和58、59年度</t>
    <rPh sb="0" eb="2">
      <t>ショウワ</t>
    </rPh>
    <rPh sb="7" eb="9">
      <t>ネンド</t>
    </rPh>
    <phoneticPr fontId="3"/>
  </si>
  <si>
    <t>6014</t>
    <phoneticPr fontId="3"/>
  </si>
  <si>
    <t>開成都市計画事業</t>
    <rPh sb="0" eb="2">
      <t>カイセイ</t>
    </rPh>
    <rPh sb="2" eb="4">
      <t>トシ</t>
    </rPh>
    <rPh sb="4" eb="6">
      <t>ケイカク</t>
    </rPh>
    <rPh sb="6" eb="8">
      <t>ジギョウ</t>
    </rPh>
    <phoneticPr fontId="3"/>
  </si>
  <si>
    <t>昭和56、62年度</t>
    <rPh sb="0" eb="2">
      <t>ショウワ</t>
    </rPh>
    <rPh sb="7" eb="9">
      <t>ネンド</t>
    </rPh>
    <phoneticPr fontId="3"/>
  </si>
  <si>
    <t>6015、6016</t>
    <phoneticPr fontId="3"/>
  </si>
  <si>
    <t>湯河原都市計画事業</t>
    <rPh sb="0" eb="3">
      <t>ユガワラ</t>
    </rPh>
    <rPh sb="3" eb="5">
      <t>トシ</t>
    </rPh>
    <rPh sb="5" eb="7">
      <t>ケイカク</t>
    </rPh>
    <rPh sb="7" eb="9">
      <t>ジギョウ</t>
    </rPh>
    <phoneticPr fontId="3"/>
  </si>
  <si>
    <t>都市計画法に基づく、都市計画事業（公園）の認可等に関する文書</t>
    <rPh sb="17" eb="19">
      <t>コウエン</t>
    </rPh>
    <rPh sb="21" eb="23">
      <t>ニンカ</t>
    </rPh>
    <rPh sb="23" eb="24">
      <t>ナド</t>
    </rPh>
    <rPh sb="25" eb="26">
      <t>カン</t>
    </rPh>
    <phoneticPr fontId="3"/>
  </si>
  <si>
    <t>昭和58～62、平成元年度</t>
    <rPh sb="0" eb="2">
      <t>ショウワ</t>
    </rPh>
    <rPh sb="11" eb="12">
      <t>ネン</t>
    </rPh>
    <rPh sb="12" eb="13">
      <t>ド</t>
    </rPh>
    <phoneticPr fontId="3"/>
  </si>
  <si>
    <t>県土整備局</t>
    <rPh sb="0" eb="2">
      <t>ケンド</t>
    </rPh>
    <rPh sb="2" eb="4">
      <t>セイビ</t>
    </rPh>
    <rPh sb="4" eb="5">
      <t>キョク</t>
    </rPh>
    <phoneticPr fontId="3"/>
  </si>
  <si>
    <t>都市部</t>
    <rPh sb="0" eb="3">
      <t>トシブ</t>
    </rPh>
    <phoneticPr fontId="5"/>
  </si>
  <si>
    <t>都市計画課</t>
    <rPh sb="0" eb="2">
      <t>トシ</t>
    </rPh>
    <rPh sb="2" eb="4">
      <t>ケイカク</t>
    </rPh>
    <rPh sb="4" eb="5">
      <t>カ</t>
    </rPh>
    <phoneticPr fontId="3"/>
  </si>
  <si>
    <t xml:space="preserve">590～592、707、799～802、804、806、807、809、810
</t>
    <phoneticPr fontId="5"/>
  </si>
  <si>
    <t>神奈川都市計画地方審議会関係綴</t>
    <rPh sb="0" eb="3">
      <t>カナガワ</t>
    </rPh>
    <rPh sb="3" eb="5">
      <t>トシ</t>
    </rPh>
    <rPh sb="5" eb="7">
      <t>ケイカク</t>
    </rPh>
    <rPh sb="7" eb="9">
      <t>チホウ</t>
    </rPh>
    <rPh sb="9" eb="12">
      <t>シンギカイ</t>
    </rPh>
    <rPh sb="12" eb="14">
      <t>カンケイ</t>
    </rPh>
    <rPh sb="14" eb="15">
      <t>テイ</t>
    </rPh>
    <phoneticPr fontId="5"/>
  </si>
  <si>
    <t>113</t>
    <phoneticPr fontId="5"/>
  </si>
  <si>
    <t>昭和30年度</t>
    <rPh sb="0" eb="2">
      <t>ショウワ</t>
    </rPh>
    <rPh sb="4" eb="6">
      <t>ネンド</t>
    </rPh>
    <phoneticPr fontId="5"/>
  </si>
  <si>
    <t xml:space="preserve">都市計画法に基づく都市計画神奈川地方審議会に附議のあった都市計画事業に係る文書、図面の綴り
</t>
    <phoneticPr fontId="5"/>
  </si>
  <si>
    <t>土木部</t>
    <rPh sb="0" eb="2">
      <t>ドボク</t>
    </rPh>
    <rPh sb="2" eb="3">
      <t>ブ</t>
    </rPh>
    <phoneticPr fontId="5"/>
  </si>
  <si>
    <t>計画課</t>
    <rPh sb="0" eb="2">
      <t>ケイカク</t>
    </rPh>
    <rPh sb="2" eb="3">
      <t>カ</t>
    </rPh>
    <phoneticPr fontId="5"/>
  </si>
  <si>
    <t>都市計画の許認可等に関する文書であるため、保存とする。</t>
    <rPh sb="0" eb="2">
      <t>トシ</t>
    </rPh>
    <rPh sb="2" eb="4">
      <t>ケイカク</t>
    </rPh>
    <rPh sb="5" eb="8">
      <t>キョニンカ</t>
    </rPh>
    <rPh sb="8" eb="9">
      <t>トウ</t>
    </rPh>
    <rPh sb="10" eb="11">
      <t>カン</t>
    </rPh>
    <rPh sb="13" eb="15">
      <t>ブンショ</t>
    </rPh>
    <rPh sb="21" eb="23">
      <t>ホゾン</t>
    </rPh>
    <phoneticPr fontId="3"/>
  </si>
  <si>
    <t>８
13（2）サ</t>
    <phoneticPr fontId="3"/>
  </si>
  <si>
    <t>昭和21～39、41、59年度（議事録も含む）</t>
    <rPh sb="0" eb="2">
      <t>ショウワ</t>
    </rPh>
    <rPh sb="13" eb="15">
      <t>ネンド</t>
    </rPh>
    <rPh sb="16" eb="19">
      <t>ギジロク</t>
    </rPh>
    <rPh sb="20" eb="21">
      <t>フク</t>
    </rPh>
    <phoneticPr fontId="5"/>
  </si>
  <si>
    <t xml:space="preserve">103、593、594、704～706、710、805、811～822
</t>
    <phoneticPr fontId="5"/>
  </si>
  <si>
    <t>昭和31年度</t>
    <rPh sb="0" eb="2">
      <t>ショウワ</t>
    </rPh>
    <rPh sb="4" eb="6">
      <t>ネンド</t>
    </rPh>
    <phoneticPr fontId="5"/>
  </si>
  <si>
    <t>846～855、857、858</t>
    <phoneticPr fontId="5"/>
  </si>
  <si>
    <t>昭和32年度</t>
    <rPh sb="0" eb="2">
      <t>ショウワ</t>
    </rPh>
    <rPh sb="4" eb="6">
      <t>ネンド</t>
    </rPh>
    <phoneticPr fontId="5"/>
  </si>
  <si>
    <t xml:space="preserve">都市計画法に基づく都市計画神奈川地方審議会に附議のあった都市計画事業に係る文書、図面の綴り
</t>
    <phoneticPr fontId="5"/>
  </si>
  <si>
    <t>（1）キ</t>
  </si>
  <si>
    <t>８
13（2）サ</t>
  </si>
  <si>
    <t>595、700、730、８５９～870</t>
    <phoneticPr fontId="5"/>
  </si>
  <si>
    <t>昭和33年度</t>
    <rPh sb="0" eb="2">
      <t>ショウワ</t>
    </rPh>
    <rPh sb="4" eb="6">
      <t>ネンド</t>
    </rPh>
    <phoneticPr fontId="5"/>
  </si>
  <si>
    <t>714、871～875、879、880、883</t>
    <phoneticPr fontId="5"/>
  </si>
  <si>
    <t>昭和34年度</t>
    <rPh sb="0" eb="2">
      <t>ショウワ</t>
    </rPh>
    <rPh sb="4" eb="6">
      <t>ネンド</t>
    </rPh>
    <phoneticPr fontId="5"/>
  </si>
  <si>
    <t>713、715、881、882、884～895、909</t>
    <phoneticPr fontId="5"/>
  </si>
  <si>
    <t>926～937</t>
    <phoneticPr fontId="5"/>
  </si>
  <si>
    <t>昭和36年度</t>
    <rPh sb="0" eb="2">
      <t>ショウワ</t>
    </rPh>
    <rPh sb="4" eb="6">
      <t>ネンド</t>
    </rPh>
    <phoneticPr fontId="5"/>
  </si>
  <si>
    <t xml:space="preserve">938～943、949、1134～1143、1525
</t>
    <phoneticPr fontId="5"/>
  </si>
  <si>
    <t xml:space="preserve">944、945、1151、
1232～1236、
1238～1253、
1255～1257、
1259～1261、1334、
1336～1341、1343、1346、1347、
1526～1529
</t>
    <phoneticPr fontId="5"/>
  </si>
  <si>
    <t>昭和38年度</t>
    <rPh sb="0" eb="2">
      <t>ショウワ</t>
    </rPh>
    <rPh sb="4" eb="6">
      <t>ネンド</t>
    </rPh>
    <phoneticPr fontId="5"/>
  </si>
  <si>
    <t>（1）キ</t>
    <phoneticPr fontId="5"/>
  </si>
  <si>
    <t>８
13（2）サ</t>
    <phoneticPr fontId="5"/>
  </si>
  <si>
    <t xml:space="preserve">911～925、946～948、963、
1153～1155、
1262～1267、
1358～1359、
1361～1368、
1373～1378、
1530
</t>
    <phoneticPr fontId="5"/>
  </si>
  <si>
    <t>昭和39年度</t>
    <rPh sb="0" eb="2">
      <t>ショウワ</t>
    </rPh>
    <rPh sb="4" eb="6">
      <t>ネンド</t>
    </rPh>
    <phoneticPr fontId="5"/>
  </si>
  <si>
    <t xml:space="preserve">1152、
1384～1386、
1388～1396、
1400～1403、1409、1410、
1412～1421、1533、
1534
</t>
    <phoneticPr fontId="5"/>
  </si>
  <si>
    <t>昭和40年度</t>
    <rPh sb="0" eb="2">
      <t>ショウワ</t>
    </rPh>
    <rPh sb="4" eb="6">
      <t>ネンド</t>
    </rPh>
    <phoneticPr fontId="5"/>
  </si>
  <si>
    <t>（1）キ</t>
    <phoneticPr fontId="5"/>
  </si>
  <si>
    <t xml:space="preserve">1177、
1179～1183、
1422～1447、1454、
1536～1538
</t>
    <phoneticPr fontId="5"/>
  </si>
  <si>
    <t>昭和41年度</t>
    <rPh sb="0" eb="2">
      <t>ショウワ</t>
    </rPh>
    <rPh sb="4" eb="6">
      <t>ネンド</t>
    </rPh>
    <phoneticPr fontId="5"/>
  </si>
  <si>
    <t xml:space="preserve">1459～1472、
1491～1493、
1543～1550、1819、1820、
2483
</t>
    <phoneticPr fontId="5"/>
  </si>
  <si>
    <t>昭和42年度</t>
    <rPh sb="0" eb="2">
      <t>ショウワ</t>
    </rPh>
    <rPh sb="4" eb="6">
      <t>ネンド</t>
    </rPh>
    <phoneticPr fontId="5"/>
  </si>
  <si>
    <t xml:space="preserve">1552～1555、1557、1558、
1561～1563、1566、1567、1569、1570、1573、1574、1576、1578、1579、
1581～1591、
1593～1598、1600、
1602～1614、
1616～1621、
1623～1629、1631、1632、1821、
1822
</t>
    <phoneticPr fontId="5"/>
  </si>
  <si>
    <t xml:space="preserve">1601、1603、1633～1656、1658～1660、1823～1825、2031、2595
</t>
    <phoneticPr fontId="5"/>
  </si>
  <si>
    <t xml:space="preserve">1661、
1662、
1683～
1736、
1738～
1759、1780、
1826～
1832、
1841～
1885、
1917、1918
</t>
    <phoneticPr fontId="5"/>
  </si>
  <si>
    <t xml:space="preserve">1833～
1835、
1837～1840、
1920～1941、1961～
1965、2032～
2051
</t>
    <phoneticPr fontId="5"/>
  </si>
  <si>
    <t>昭和46年度</t>
    <rPh sb="0" eb="2">
      <t>ショウワ</t>
    </rPh>
    <rPh sb="4" eb="6">
      <t>ネンド</t>
    </rPh>
    <phoneticPr fontId="5"/>
  </si>
  <si>
    <t xml:space="preserve">2062～
2074、
2077、
2078、
2596、
3254
</t>
    <phoneticPr fontId="5"/>
  </si>
  <si>
    <t xml:space="preserve">2075、2076、2079～2188、2190～2215、
3373、3252、3253
</t>
    <phoneticPr fontId="5"/>
  </si>
  <si>
    <t xml:space="preserve">2282～
2302、
2307～
2326、
2598
</t>
    <phoneticPr fontId="5"/>
  </si>
  <si>
    <t xml:space="preserve">2374～
2429、
2597
</t>
    <phoneticPr fontId="5"/>
  </si>
  <si>
    <t xml:space="preserve">2484～
2556、
2599～2604
</t>
    <phoneticPr fontId="5"/>
  </si>
  <si>
    <t xml:space="preserve">2605～2653、
2655～2687、
3250
</t>
    <phoneticPr fontId="5"/>
  </si>
  <si>
    <t xml:space="preserve">2739～
2745、
2747～2819、
3757～
3760
</t>
    <phoneticPr fontId="5"/>
  </si>
  <si>
    <t xml:space="preserve">2946～3029、
3031、3032、
3137～3143、
3761～3765
</t>
    <phoneticPr fontId="5"/>
  </si>
  <si>
    <t xml:space="preserve">3077～3136、
3231、
3335、
3336
</t>
    <phoneticPr fontId="5"/>
  </si>
  <si>
    <t>3255～
3334</t>
    <phoneticPr fontId="5"/>
  </si>
  <si>
    <t>3437～3560</t>
    <phoneticPr fontId="5"/>
  </si>
  <si>
    <t>都市計画課</t>
    <rPh sb="0" eb="2">
      <t>トシ</t>
    </rPh>
    <rPh sb="2" eb="4">
      <t>ケイカク</t>
    </rPh>
    <rPh sb="4" eb="5">
      <t>カ</t>
    </rPh>
    <phoneticPr fontId="5"/>
  </si>
  <si>
    <t>3567～3671</t>
    <phoneticPr fontId="5"/>
  </si>
  <si>
    <t>昭和58年度</t>
    <rPh sb="0" eb="2">
      <t>ショウワ</t>
    </rPh>
    <rPh sb="4" eb="6">
      <t>ネンド</t>
    </rPh>
    <phoneticPr fontId="5"/>
  </si>
  <si>
    <t xml:space="preserve">3766～
3785、
3789、3790、3793、3796、
3797、3800、3804～
3832、
3841、3844～3849、3853、3856、3862～3864、
3867、3868、3870、3873～3880、
3882～3885、
3904～3914、3920～3923、3929、3934、3936、3938、3942～3970
</t>
    <phoneticPr fontId="5"/>
  </si>
  <si>
    <t xml:space="preserve">4085～4173、
4175～4215、4217～4237、6104、6105
</t>
    <phoneticPr fontId="5"/>
  </si>
  <si>
    <t xml:space="preserve">4377、4378、
4380～4382、
4384～4431、
4433、4434、4436～4443、4445～4466、4468～4528、6106～6111
</t>
    <phoneticPr fontId="5"/>
  </si>
  <si>
    <t xml:space="preserve">4656～4862
</t>
    <phoneticPr fontId="5"/>
  </si>
  <si>
    <t xml:space="preserve">4973～5114、5244～5248
</t>
    <phoneticPr fontId="5"/>
  </si>
  <si>
    <t>5311～5520</t>
    <phoneticPr fontId="5"/>
  </si>
  <si>
    <t>平成元年度</t>
    <rPh sb="0" eb="2">
      <t>ヘイセイ</t>
    </rPh>
    <rPh sb="2" eb="4">
      <t>ガンネン</t>
    </rPh>
    <rPh sb="3" eb="5">
      <t>ネンド</t>
    </rPh>
    <phoneticPr fontId="5"/>
  </si>
  <si>
    <t xml:space="preserve">5648～5805、5842～5903
</t>
    <phoneticPr fontId="5"/>
  </si>
  <si>
    <t>技術管理課</t>
  </si>
  <si>
    <t>613</t>
    <phoneticPr fontId="3"/>
  </si>
  <si>
    <t>地籍調査認証（厚木市）</t>
    <rPh sb="0" eb="2">
      <t>チセキ</t>
    </rPh>
    <rPh sb="2" eb="4">
      <t>チョウサ</t>
    </rPh>
    <rPh sb="4" eb="6">
      <t>ニンショウ</t>
    </rPh>
    <rPh sb="7" eb="9">
      <t>アツギ</t>
    </rPh>
    <rPh sb="9" eb="10">
      <t>シ</t>
    </rPh>
    <phoneticPr fontId="3"/>
  </si>
  <si>
    <t>国土調査法の規定により厚木市が実施した地籍調査の成果（大字戸室、林）に対する国土庁への申請に係る文書の綴り。</t>
    <rPh sb="0" eb="2">
      <t>コクド</t>
    </rPh>
    <rPh sb="2" eb="5">
      <t>チョウサホウ</t>
    </rPh>
    <rPh sb="6" eb="8">
      <t>キテイ</t>
    </rPh>
    <rPh sb="11" eb="13">
      <t>アツギ</t>
    </rPh>
    <rPh sb="13" eb="14">
      <t>シ</t>
    </rPh>
    <rPh sb="15" eb="17">
      <t>ジッシ</t>
    </rPh>
    <rPh sb="19" eb="21">
      <t>チセキ</t>
    </rPh>
    <rPh sb="21" eb="23">
      <t>チョウサ</t>
    </rPh>
    <rPh sb="24" eb="26">
      <t>セイカ</t>
    </rPh>
    <rPh sb="27" eb="29">
      <t>オオアザ</t>
    </rPh>
    <rPh sb="35" eb="36">
      <t>タイ</t>
    </rPh>
    <rPh sb="38" eb="41">
      <t>コクドチョウ</t>
    </rPh>
    <rPh sb="43" eb="45">
      <t>シンセイ</t>
    </rPh>
    <rPh sb="46" eb="47">
      <t>カカ</t>
    </rPh>
    <rPh sb="48" eb="50">
      <t>ブンショ</t>
    </rPh>
    <rPh sb="51" eb="52">
      <t>ツヅ</t>
    </rPh>
    <phoneticPr fontId="4"/>
  </si>
  <si>
    <t>土地利用に関する許認可に準ずる文書として保存する。</t>
    <rPh sb="0" eb="2">
      <t>トチ</t>
    </rPh>
    <rPh sb="2" eb="4">
      <t>リヨウ</t>
    </rPh>
    <rPh sb="5" eb="6">
      <t>カン</t>
    </rPh>
    <rPh sb="8" eb="11">
      <t>キョニンカ</t>
    </rPh>
    <rPh sb="12" eb="13">
      <t>ジュン</t>
    </rPh>
    <rPh sb="15" eb="17">
      <t>ブンショ</t>
    </rPh>
    <rPh sb="20" eb="22">
      <t>ホゾン</t>
    </rPh>
    <phoneticPr fontId="4"/>
  </si>
  <si>
    <t>昭和42、46、51、53～59、63、平成元年度</t>
    <rPh sb="0" eb="2">
      <t>ショウワ</t>
    </rPh>
    <rPh sb="20" eb="22">
      <t>ヘイセイ</t>
    </rPh>
    <rPh sb="22" eb="24">
      <t>ガンネン</t>
    </rPh>
    <rPh sb="23" eb="25">
      <t>ネンド</t>
    </rPh>
    <phoneticPr fontId="3"/>
  </si>
  <si>
    <t>618</t>
    <phoneticPr fontId="3"/>
  </si>
  <si>
    <t>地籍調査認証（伊勢原市）</t>
    <rPh sb="0" eb="2">
      <t>チセキ</t>
    </rPh>
    <rPh sb="2" eb="4">
      <t>チョウサ</t>
    </rPh>
    <rPh sb="4" eb="6">
      <t>ニンショウ</t>
    </rPh>
    <rPh sb="7" eb="10">
      <t>イセハラ</t>
    </rPh>
    <rPh sb="10" eb="11">
      <t>シ</t>
    </rPh>
    <phoneticPr fontId="3"/>
  </si>
  <si>
    <t>3</t>
    <phoneticPr fontId="3"/>
  </si>
  <si>
    <t>国土調査法の規定により伊勢原市が実施した地籍調査の成果（大字粟窪、下粕屋、西富岡、日向）に係る文書の綴り。</t>
    <rPh sb="0" eb="2">
      <t>コクド</t>
    </rPh>
    <rPh sb="2" eb="5">
      <t>チョウサホウ</t>
    </rPh>
    <rPh sb="6" eb="8">
      <t>キテイ</t>
    </rPh>
    <rPh sb="11" eb="14">
      <t>イセハラ</t>
    </rPh>
    <rPh sb="14" eb="15">
      <t>シ</t>
    </rPh>
    <rPh sb="16" eb="18">
      <t>ジッシ</t>
    </rPh>
    <rPh sb="20" eb="22">
      <t>チセキ</t>
    </rPh>
    <rPh sb="22" eb="24">
      <t>チョウサ</t>
    </rPh>
    <rPh sb="25" eb="27">
      <t>セイカ</t>
    </rPh>
    <rPh sb="28" eb="30">
      <t>オオアザ</t>
    </rPh>
    <rPh sb="30" eb="32">
      <t>アワクボ</t>
    </rPh>
    <rPh sb="33" eb="34">
      <t>シタ</t>
    </rPh>
    <rPh sb="34" eb="36">
      <t>カスヤ</t>
    </rPh>
    <rPh sb="37" eb="40">
      <t>ニシトミオカ</t>
    </rPh>
    <rPh sb="41" eb="43">
      <t>ヒナタ</t>
    </rPh>
    <rPh sb="45" eb="46">
      <t>カカ</t>
    </rPh>
    <rPh sb="47" eb="49">
      <t>ブンショ</t>
    </rPh>
    <rPh sb="50" eb="51">
      <t>ツヅ</t>
    </rPh>
    <phoneticPr fontId="4"/>
  </si>
  <si>
    <t>623</t>
    <phoneticPr fontId="3"/>
  </si>
  <si>
    <t>地籍調査第19条第5項（住都公団）</t>
    <rPh sb="0" eb="2">
      <t>チセキ</t>
    </rPh>
    <rPh sb="2" eb="4">
      <t>チョウサ</t>
    </rPh>
    <rPh sb="4" eb="5">
      <t>ダイ</t>
    </rPh>
    <rPh sb="7" eb="8">
      <t>ジョウ</t>
    </rPh>
    <rPh sb="8" eb="9">
      <t>ダイ</t>
    </rPh>
    <rPh sb="10" eb="11">
      <t>コウ</t>
    </rPh>
    <rPh sb="12" eb="16">
      <t>ジュウトコウダン</t>
    </rPh>
    <phoneticPr fontId="3"/>
  </si>
  <si>
    <t>8</t>
    <phoneticPr fontId="3"/>
  </si>
  <si>
    <t>国土調査法の規定により住宅都市整備公団、平塚市、横浜市が実施した土地区画整理事業の測量成果について、国土庁長官から国土調査の成果の認証に準ずる指定を受けたことを事業者から報告された通知（厚木市森の里、伊勢原市比々多第一、平塚市本宿、横浜市緑区十日市場町）に係る文書の綴り。</t>
    <rPh sb="0" eb="2">
      <t>コクド</t>
    </rPh>
    <rPh sb="2" eb="5">
      <t>チョウサホウ</t>
    </rPh>
    <rPh sb="6" eb="8">
      <t>キテイ</t>
    </rPh>
    <rPh sb="11" eb="13">
      <t>ジュウタク</t>
    </rPh>
    <rPh sb="13" eb="15">
      <t>トシ</t>
    </rPh>
    <rPh sb="15" eb="17">
      <t>セイビ</t>
    </rPh>
    <rPh sb="17" eb="19">
      <t>コウダン</t>
    </rPh>
    <rPh sb="20" eb="23">
      <t>ヒラツカシ</t>
    </rPh>
    <rPh sb="24" eb="26">
      <t>ヨコハマ</t>
    </rPh>
    <rPh sb="26" eb="27">
      <t>シ</t>
    </rPh>
    <rPh sb="28" eb="30">
      <t>ジッシ</t>
    </rPh>
    <rPh sb="32" eb="34">
      <t>トチ</t>
    </rPh>
    <rPh sb="34" eb="36">
      <t>クカク</t>
    </rPh>
    <rPh sb="36" eb="38">
      <t>セイリ</t>
    </rPh>
    <rPh sb="38" eb="40">
      <t>ジギョウ</t>
    </rPh>
    <rPh sb="41" eb="43">
      <t>ソクリョウ</t>
    </rPh>
    <rPh sb="43" eb="45">
      <t>セイカ</t>
    </rPh>
    <rPh sb="50" eb="53">
      <t>コクドチョウ</t>
    </rPh>
    <rPh sb="53" eb="55">
      <t>チョウカン</t>
    </rPh>
    <rPh sb="57" eb="59">
      <t>コクド</t>
    </rPh>
    <rPh sb="59" eb="61">
      <t>チョウサ</t>
    </rPh>
    <rPh sb="62" eb="64">
      <t>セイカ</t>
    </rPh>
    <rPh sb="65" eb="67">
      <t>ニンショウ</t>
    </rPh>
    <rPh sb="68" eb="69">
      <t>ジュン</t>
    </rPh>
    <rPh sb="71" eb="73">
      <t>シテイ</t>
    </rPh>
    <rPh sb="74" eb="75">
      <t>ウ</t>
    </rPh>
    <rPh sb="80" eb="83">
      <t>ジギョウシャ</t>
    </rPh>
    <rPh sb="85" eb="87">
      <t>ホウコク</t>
    </rPh>
    <rPh sb="90" eb="92">
      <t>ツウチ</t>
    </rPh>
    <rPh sb="93" eb="95">
      <t>アツギ</t>
    </rPh>
    <rPh sb="95" eb="96">
      <t>シ</t>
    </rPh>
    <rPh sb="96" eb="97">
      <t>モリ</t>
    </rPh>
    <rPh sb="98" eb="99">
      <t>サト</t>
    </rPh>
    <rPh sb="100" eb="104">
      <t>イセハラシ</t>
    </rPh>
    <rPh sb="128" eb="129">
      <t>カカ</t>
    </rPh>
    <rPh sb="130" eb="132">
      <t>ブンショ</t>
    </rPh>
    <rPh sb="133" eb="134">
      <t>ツヅ</t>
    </rPh>
    <phoneticPr fontId="4"/>
  </si>
  <si>
    <t>公団や市が国土庁から受けた通知を県に報告されたのみの文書のため廃棄とする。</t>
    <rPh sb="0" eb="2">
      <t>コウダン</t>
    </rPh>
    <rPh sb="3" eb="4">
      <t>シ</t>
    </rPh>
    <rPh sb="5" eb="7">
      <t>コクド</t>
    </rPh>
    <rPh sb="7" eb="8">
      <t>チョウ</t>
    </rPh>
    <rPh sb="10" eb="11">
      <t>ウ</t>
    </rPh>
    <rPh sb="13" eb="15">
      <t>ツウチ</t>
    </rPh>
    <rPh sb="16" eb="17">
      <t>ケン</t>
    </rPh>
    <rPh sb="18" eb="20">
      <t>ホウコク</t>
    </rPh>
    <rPh sb="26" eb="28">
      <t>ブンショ</t>
    </rPh>
    <rPh sb="31" eb="33">
      <t>ハイキ</t>
    </rPh>
    <phoneticPr fontId="4"/>
  </si>
  <si>
    <t>-</t>
    <phoneticPr fontId="3"/>
  </si>
  <si>
    <t>624、625</t>
    <phoneticPr fontId="3"/>
  </si>
  <si>
    <t>地籍調査第19条第5項（市町村申請）</t>
    <rPh sb="0" eb="2">
      <t>チセキ</t>
    </rPh>
    <rPh sb="2" eb="4">
      <t>チョウサ</t>
    </rPh>
    <rPh sb="4" eb="5">
      <t>ダイ</t>
    </rPh>
    <rPh sb="7" eb="8">
      <t>ジョウ</t>
    </rPh>
    <rPh sb="8" eb="9">
      <t>ダイ</t>
    </rPh>
    <rPh sb="10" eb="11">
      <t>コウ</t>
    </rPh>
    <rPh sb="12" eb="15">
      <t>シチョウソン</t>
    </rPh>
    <rPh sb="15" eb="17">
      <t>シンセイ</t>
    </rPh>
    <phoneticPr fontId="3"/>
  </si>
  <si>
    <t>国土調査法の規定により海老名市ほか2市が実施した基準点測量の成果について、国土調査の成果の認証に準ずる指定の認証申請に係る国土庁あての進達文書の綴り。</t>
    <rPh sb="0" eb="2">
      <t>コクド</t>
    </rPh>
    <rPh sb="2" eb="5">
      <t>チョウサホウ</t>
    </rPh>
    <rPh sb="6" eb="8">
      <t>キテイ</t>
    </rPh>
    <rPh sb="20" eb="22">
      <t>ジッシ</t>
    </rPh>
    <rPh sb="24" eb="27">
      <t>キジュンテン</t>
    </rPh>
    <rPh sb="27" eb="29">
      <t>ソクリョウ</t>
    </rPh>
    <rPh sb="30" eb="32">
      <t>セイカ</t>
    </rPh>
    <rPh sb="37" eb="39">
      <t>コクド</t>
    </rPh>
    <rPh sb="39" eb="41">
      <t>チョウサ</t>
    </rPh>
    <rPh sb="42" eb="44">
      <t>セイカ</t>
    </rPh>
    <rPh sb="45" eb="47">
      <t>ニンショウ</t>
    </rPh>
    <rPh sb="48" eb="49">
      <t>ジュン</t>
    </rPh>
    <rPh sb="51" eb="53">
      <t>シテイ</t>
    </rPh>
    <rPh sb="54" eb="56">
      <t>ニンショウ</t>
    </rPh>
    <rPh sb="56" eb="58">
      <t>シンセイ</t>
    </rPh>
    <rPh sb="59" eb="60">
      <t>カカワ</t>
    </rPh>
    <rPh sb="61" eb="64">
      <t>コクドチョウ</t>
    </rPh>
    <rPh sb="67" eb="69">
      <t>シンタツ</t>
    </rPh>
    <rPh sb="69" eb="71">
      <t>ブンショ</t>
    </rPh>
    <rPh sb="72" eb="73">
      <t>ツヅ</t>
    </rPh>
    <phoneticPr fontId="4"/>
  </si>
  <si>
    <t>市町村の文書を国へ進達したのみであるため廃棄とする。</t>
    <rPh sb="20" eb="22">
      <t>ﾊｲｷ</t>
    </rPh>
    <phoneticPr fontId="15" type="noConversion"/>
  </si>
  <si>
    <t>なし</t>
    <phoneticPr fontId="5"/>
  </si>
  <si>
    <t>599</t>
    <phoneticPr fontId="3"/>
  </si>
  <si>
    <t>地籍調査　計画・補助金</t>
    <rPh sb="0" eb="2">
      <t>チセキ</t>
    </rPh>
    <rPh sb="2" eb="4">
      <t>チョウサ</t>
    </rPh>
    <rPh sb="5" eb="7">
      <t>ケイカク</t>
    </rPh>
    <rPh sb="8" eb="11">
      <t>ホジョキン</t>
    </rPh>
    <phoneticPr fontId="3"/>
  </si>
  <si>
    <t>平成2年度地籍調査事業計画に係る国土庁あての承認申請及び市町村からの実施状況報告書、市町村が実施する地籍調査の費用に対する国庫負担の補助金に係る国への交付申請書及び交付決定通知書、市町村が実施予定の国土調査の指定に係る実施計画の届出及び承認伺い等が綴られている。</t>
    <rPh sb="5" eb="7">
      <t>チセキ</t>
    </rPh>
    <rPh sb="7" eb="9">
      <t>チョウサ</t>
    </rPh>
    <rPh sb="14" eb="15">
      <t>カカワ</t>
    </rPh>
    <rPh sb="16" eb="19">
      <t>コクドチョウ</t>
    </rPh>
    <rPh sb="42" eb="45">
      <t>シチョウソン</t>
    </rPh>
    <rPh sb="46" eb="48">
      <t>ジッシ</t>
    </rPh>
    <rPh sb="50" eb="52">
      <t>チセキ</t>
    </rPh>
    <rPh sb="52" eb="54">
      <t>チョウサ</t>
    </rPh>
    <rPh sb="55" eb="57">
      <t>ヒヨウ</t>
    </rPh>
    <rPh sb="58" eb="59">
      <t>タイ</t>
    </rPh>
    <rPh sb="61" eb="63">
      <t>コッコ</t>
    </rPh>
    <rPh sb="63" eb="65">
      <t>フタン</t>
    </rPh>
    <rPh sb="72" eb="73">
      <t>クニ</t>
    </rPh>
    <rPh sb="75" eb="77">
      <t>コウフ</t>
    </rPh>
    <rPh sb="77" eb="79">
      <t>シンセイ</t>
    </rPh>
    <rPh sb="80" eb="81">
      <t>オヨ</t>
    </rPh>
    <rPh sb="82" eb="84">
      <t>コウフ</t>
    </rPh>
    <rPh sb="84" eb="86">
      <t>ケッテイ</t>
    </rPh>
    <rPh sb="86" eb="89">
      <t>ツウチショ</t>
    </rPh>
    <rPh sb="90" eb="93">
      <t>シチョウソン</t>
    </rPh>
    <rPh sb="94" eb="96">
      <t>ジッシ</t>
    </rPh>
    <rPh sb="96" eb="98">
      <t>ヨテイ</t>
    </rPh>
    <rPh sb="99" eb="101">
      <t>コクド</t>
    </rPh>
    <rPh sb="101" eb="103">
      <t>チョウサ</t>
    </rPh>
    <rPh sb="104" eb="106">
      <t>シテイ</t>
    </rPh>
    <rPh sb="107" eb="108">
      <t>カカワ</t>
    </rPh>
    <rPh sb="109" eb="111">
      <t>ジッシ</t>
    </rPh>
    <rPh sb="111" eb="113">
      <t>ケイカク</t>
    </rPh>
    <rPh sb="114" eb="116">
      <t>トドケデ</t>
    </rPh>
    <rPh sb="116" eb="117">
      <t>オヨ</t>
    </rPh>
    <rPh sb="118" eb="120">
      <t>ショウニン</t>
    </rPh>
    <rPh sb="120" eb="121">
      <t>ウカガ</t>
    </rPh>
    <phoneticPr fontId="3"/>
  </si>
  <si>
    <t>例年実施している調査や例年交付の補助金に係る文書であるが、地籍調査の成果が綴られていない軽易な内容の文書であるため、廃棄とする。</t>
    <rPh sb="2" eb="4">
      <t>ジッシ</t>
    </rPh>
    <rPh sb="8" eb="10">
      <t>チョウサ</t>
    </rPh>
    <rPh sb="11" eb="13">
      <t>レイネン</t>
    </rPh>
    <rPh sb="16" eb="19">
      <t>ホジョキン</t>
    </rPh>
    <rPh sb="20" eb="21">
      <t>カカ</t>
    </rPh>
    <rPh sb="22" eb="24">
      <t>ブンショ</t>
    </rPh>
    <rPh sb="29" eb="31">
      <t>チセキ</t>
    </rPh>
    <rPh sb="31" eb="33">
      <t>チョウサ</t>
    </rPh>
    <rPh sb="34" eb="36">
      <t>セイカ</t>
    </rPh>
    <rPh sb="37" eb="38">
      <t>ツヅ</t>
    </rPh>
    <rPh sb="44" eb="46">
      <t>ケイイ</t>
    </rPh>
    <rPh sb="47" eb="49">
      <t>ナイヨウ</t>
    </rPh>
    <rPh sb="50" eb="52">
      <t>ブンショ</t>
    </rPh>
    <rPh sb="58" eb="60">
      <t>ハイキ</t>
    </rPh>
    <phoneticPr fontId="5"/>
  </si>
  <si>
    <t>昭和41、50～53、60～平成元、3、6年度</t>
    <rPh sb="0" eb="2">
      <t>ショウワ</t>
    </rPh>
    <rPh sb="14" eb="16">
      <t>ヘイセイ</t>
    </rPh>
    <rPh sb="16" eb="17">
      <t>ガン</t>
    </rPh>
    <rPh sb="21" eb="23">
      <t>ネンド</t>
    </rPh>
    <phoneticPr fontId="5"/>
  </si>
  <si>
    <t>42、55</t>
    <phoneticPr fontId="3"/>
  </si>
  <si>
    <t>抜打ち検査命令書（横須賀土木・津久井治水・横浜川崎治水・川崎治水、藤沢土木・東部Ｃ・厚木土木）</t>
    <rPh sb="0" eb="2">
      <t>ヌキウ</t>
    </rPh>
    <rPh sb="3" eb="5">
      <t>ケンサ</t>
    </rPh>
    <rPh sb="5" eb="7">
      <t>メイレイ</t>
    </rPh>
    <rPh sb="7" eb="8">
      <t>ショ</t>
    </rPh>
    <rPh sb="9" eb="12">
      <t>ヨコスカ</t>
    </rPh>
    <rPh sb="12" eb="14">
      <t>ドボク</t>
    </rPh>
    <rPh sb="21" eb="23">
      <t>ヨコハマ</t>
    </rPh>
    <rPh sb="23" eb="25">
      <t>カワサキ</t>
    </rPh>
    <rPh sb="25" eb="27">
      <t>チスイ</t>
    </rPh>
    <rPh sb="28" eb="30">
      <t>カワサキ</t>
    </rPh>
    <rPh sb="30" eb="32">
      <t>チスイ</t>
    </rPh>
    <rPh sb="38" eb="40">
      <t>トウブ</t>
    </rPh>
    <rPh sb="42" eb="44">
      <t>アツギ</t>
    </rPh>
    <phoneticPr fontId="3"/>
  </si>
  <si>
    <t>15</t>
    <phoneticPr fontId="3"/>
  </si>
  <si>
    <t>平成22年度</t>
    <rPh sb="4" eb="6">
      <t>ネンド</t>
    </rPh>
    <phoneticPr fontId="3"/>
  </si>
  <si>
    <t>土木事務所等施設単位に綴られている簿冊であり、大規模な工事の途中における抜打ち検査の実施について、工事ごとに抜打ち検査命令書、抜打ち検査実施依頼書が各一枚づつ綴られている文書</t>
    <rPh sb="2" eb="4">
      <t>ジム</t>
    </rPh>
    <rPh sb="4" eb="5">
      <t>ショ</t>
    </rPh>
    <rPh sb="5" eb="6">
      <t>トウ</t>
    </rPh>
    <rPh sb="6" eb="8">
      <t>シセツ</t>
    </rPh>
    <rPh sb="23" eb="26">
      <t>ダイキボ</t>
    </rPh>
    <rPh sb="27" eb="29">
      <t>コウジ</t>
    </rPh>
    <rPh sb="30" eb="32">
      <t>トチュウ</t>
    </rPh>
    <rPh sb="36" eb="38">
      <t>ヌキウ</t>
    </rPh>
    <rPh sb="39" eb="41">
      <t>ケンサ</t>
    </rPh>
    <rPh sb="42" eb="44">
      <t>ジッシ</t>
    </rPh>
    <rPh sb="49" eb="51">
      <t>コウジ</t>
    </rPh>
    <rPh sb="54" eb="56">
      <t>ヌキウ</t>
    </rPh>
    <rPh sb="57" eb="59">
      <t>ケンサ</t>
    </rPh>
    <rPh sb="68" eb="70">
      <t>ジッシ</t>
    </rPh>
    <phoneticPr fontId="3"/>
  </si>
  <si>
    <t>技術管理課</t>
    <rPh sb="0" eb="2">
      <t>ギジュツ</t>
    </rPh>
    <rPh sb="2" eb="5">
      <t>カンリカ</t>
    </rPh>
    <phoneticPr fontId="3"/>
  </si>
  <si>
    <t>検査員の指定だけの軽易な書類で、選別基準に合致しないため廃棄する。</t>
    <rPh sb="0" eb="3">
      <t>ケンサイン</t>
    </rPh>
    <rPh sb="4" eb="6">
      <t>シテイ</t>
    </rPh>
    <rPh sb="9" eb="11">
      <t>ケイイ</t>
    </rPh>
    <rPh sb="12" eb="14">
      <t>ショルイ</t>
    </rPh>
    <rPh sb="16" eb="18">
      <t>センベツ</t>
    </rPh>
    <rPh sb="18" eb="20">
      <t>キジュン</t>
    </rPh>
    <rPh sb="21" eb="23">
      <t>ガッチ</t>
    </rPh>
    <rPh sb="28" eb="30">
      <t>ハイキ</t>
    </rPh>
    <phoneticPr fontId="3"/>
  </si>
  <si>
    <t>なし</t>
    <phoneticPr fontId="15" type="noConversion"/>
  </si>
  <si>
    <t>43、44、56</t>
    <phoneticPr fontId="3"/>
  </si>
  <si>
    <t>抜打ち検査復命書（横須賀土木・津久井治水・横浜川崎治水・川崎治水2、藤沢土木・東部Ｃ・厚木土木）</t>
    <rPh sb="0" eb="2">
      <t>ヌキウ</t>
    </rPh>
    <rPh sb="3" eb="5">
      <t>ケンサ</t>
    </rPh>
    <rPh sb="5" eb="7">
      <t>フクメイ</t>
    </rPh>
    <rPh sb="7" eb="8">
      <t>ショ</t>
    </rPh>
    <rPh sb="9" eb="12">
      <t>ヨコスカ</t>
    </rPh>
    <rPh sb="12" eb="14">
      <t>ドボク</t>
    </rPh>
    <rPh sb="21" eb="23">
      <t>ヨコハマ</t>
    </rPh>
    <rPh sb="23" eb="25">
      <t>カワサキ</t>
    </rPh>
    <rPh sb="25" eb="27">
      <t>チスイ</t>
    </rPh>
    <rPh sb="39" eb="41">
      <t>トウブ</t>
    </rPh>
    <rPh sb="43" eb="45">
      <t>アツギ</t>
    </rPh>
    <phoneticPr fontId="3"/>
  </si>
  <si>
    <t>25</t>
    <phoneticPr fontId="3"/>
  </si>
  <si>
    <t>土木事務所等施設単位に綴られている簿冊であり、大規模な工事の途中で抜打ちチェックリストを元に抜打ち検査を行った結果等に係る文書</t>
    <rPh sb="2" eb="4">
      <t>ジム</t>
    </rPh>
    <rPh sb="4" eb="5">
      <t>ショ</t>
    </rPh>
    <rPh sb="5" eb="6">
      <t>トウ</t>
    </rPh>
    <rPh sb="6" eb="8">
      <t>シセツ</t>
    </rPh>
    <rPh sb="23" eb="26">
      <t>ダイキボ</t>
    </rPh>
    <rPh sb="27" eb="29">
      <t>コウジ</t>
    </rPh>
    <rPh sb="30" eb="32">
      <t>トチュウ</t>
    </rPh>
    <rPh sb="33" eb="35">
      <t>ヌキウ</t>
    </rPh>
    <rPh sb="44" eb="45">
      <t>モト</t>
    </rPh>
    <rPh sb="46" eb="48">
      <t>ヌキウ</t>
    </rPh>
    <rPh sb="49" eb="51">
      <t>ケンサ</t>
    </rPh>
    <rPh sb="52" eb="53">
      <t>オコナ</t>
    </rPh>
    <rPh sb="55" eb="58">
      <t>ケッカナド</t>
    </rPh>
    <rPh sb="59" eb="60">
      <t>カカワ</t>
    </rPh>
    <rPh sb="61" eb="63">
      <t>ブンショ</t>
    </rPh>
    <phoneticPr fontId="3"/>
  </si>
  <si>
    <t>抜打ち検査で確認した書類や写真等が入っているが、完成検査ではなく途中過程での検査のため廃棄する。</t>
    <rPh sb="0" eb="2">
      <t>ヌキウ</t>
    </rPh>
    <rPh sb="3" eb="5">
      <t>ケンサ</t>
    </rPh>
    <rPh sb="6" eb="8">
      <t>カクニン</t>
    </rPh>
    <rPh sb="10" eb="12">
      <t>ショルイ</t>
    </rPh>
    <rPh sb="13" eb="16">
      <t>シャシントウ</t>
    </rPh>
    <rPh sb="17" eb="18">
      <t>ハイ</t>
    </rPh>
    <rPh sb="24" eb="26">
      <t>カンセイ</t>
    </rPh>
    <rPh sb="26" eb="28">
      <t>ケンサ</t>
    </rPh>
    <rPh sb="32" eb="34">
      <t>トチュウ</t>
    </rPh>
    <rPh sb="34" eb="36">
      <t>カテイ</t>
    </rPh>
    <rPh sb="38" eb="40">
      <t>ケンサ</t>
    </rPh>
    <rPh sb="43" eb="45">
      <t>ハイキ</t>
    </rPh>
    <phoneticPr fontId="3"/>
  </si>
  <si>
    <t>1、6、9、16、22、29、34、39、45、51</t>
    <phoneticPr fontId="3"/>
  </si>
  <si>
    <t>工事等検査命令書（住宅営繕、流域下水道、平塚土木、松田土木、小田原土木、横須賀土木、横浜川崎治水、津久井治水・川崎治水、藤沢土木、東部Ｃ・厚木土木）</t>
    <rPh sb="0" eb="2">
      <t>コウジ</t>
    </rPh>
    <rPh sb="2" eb="3">
      <t>ナド</t>
    </rPh>
    <rPh sb="3" eb="5">
      <t>ケンサ</t>
    </rPh>
    <rPh sb="5" eb="8">
      <t>メイレイショ</t>
    </rPh>
    <rPh sb="9" eb="11">
      <t>ジュウタク</t>
    </rPh>
    <rPh sb="11" eb="13">
      <t>エイゼン</t>
    </rPh>
    <rPh sb="14" eb="16">
      <t>リュウイキ</t>
    </rPh>
    <rPh sb="16" eb="19">
      <t>ゲスイドウ</t>
    </rPh>
    <rPh sb="20" eb="22">
      <t>ヒラツカ</t>
    </rPh>
    <rPh sb="22" eb="24">
      <t>ドボク</t>
    </rPh>
    <rPh sb="30" eb="33">
      <t>オダワラ</t>
    </rPh>
    <rPh sb="33" eb="35">
      <t>ドボク</t>
    </rPh>
    <rPh sb="42" eb="44">
      <t>ヨコハマ</t>
    </rPh>
    <rPh sb="44" eb="46">
      <t>カワサキ</t>
    </rPh>
    <rPh sb="46" eb="48">
      <t>チスイ</t>
    </rPh>
    <rPh sb="49" eb="52">
      <t>ツクイ</t>
    </rPh>
    <rPh sb="52" eb="54">
      <t>チスイ</t>
    </rPh>
    <rPh sb="55" eb="57">
      <t>カワサキ</t>
    </rPh>
    <rPh sb="57" eb="59">
      <t>チスイ</t>
    </rPh>
    <rPh sb="60" eb="62">
      <t>フジサワ</t>
    </rPh>
    <rPh sb="62" eb="64">
      <t>ドボク</t>
    </rPh>
    <rPh sb="65" eb="67">
      <t>トウブ</t>
    </rPh>
    <rPh sb="69" eb="71">
      <t>アツギ</t>
    </rPh>
    <rPh sb="71" eb="73">
      <t>ドボク</t>
    </rPh>
    <phoneticPr fontId="3"/>
  </si>
  <si>
    <t>69</t>
    <phoneticPr fontId="3"/>
  </si>
  <si>
    <t>土木事務所等施設単位に綴られている簿冊であり、工事及び委託業務ごとに請負業者からの工事完成届、土木事務所長等からの技術管理課長宛の検査員派遣依頼、技術管理課長名の工事検査命令書各一枚が綴られている文書</t>
    <rPh sb="0" eb="2">
      <t>ドボク</t>
    </rPh>
    <rPh sb="2" eb="4">
      <t>ジム</t>
    </rPh>
    <rPh sb="4" eb="5">
      <t>ショ</t>
    </rPh>
    <rPh sb="5" eb="6">
      <t>トウ</t>
    </rPh>
    <rPh sb="6" eb="8">
      <t>シセツ</t>
    </rPh>
    <rPh sb="8" eb="10">
      <t>タンイ</t>
    </rPh>
    <rPh sb="11" eb="12">
      <t>ツヅ</t>
    </rPh>
    <rPh sb="17" eb="19">
      <t>ボサツ</t>
    </rPh>
    <rPh sb="23" eb="25">
      <t>コウジ</t>
    </rPh>
    <rPh sb="25" eb="26">
      <t>オヨ</t>
    </rPh>
    <rPh sb="27" eb="29">
      <t>イタク</t>
    </rPh>
    <rPh sb="29" eb="31">
      <t>ギョウム</t>
    </rPh>
    <rPh sb="34" eb="36">
      <t>ウケオイ</t>
    </rPh>
    <rPh sb="36" eb="38">
      <t>ギョウシャ</t>
    </rPh>
    <rPh sb="41" eb="43">
      <t>コウジ</t>
    </rPh>
    <rPh sb="43" eb="45">
      <t>カンセイ</t>
    </rPh>
    <rPh sb="45" eb="46">
      <t>トドケ</t>
    </rPh>
    <rPh sb="47" eb="49">
      <t>ドボク</t>
    </rPh>
    <rPh sb="49" eb="51">
      <t>ジム</t>
    </rPh>
    <rPh sb="51" eb="53">
      <t>ショチョウ</t>
    </rPh>
    <rPh sb="53" eb="54">
      <t>トウ</t>
    </rPh>
    <rPh sb="57" eb="59">
      <t>ギジュツ</t>
    </rPh>
    <rPh sb="59" eb="61">
      <t>カンリ</t>
    </rPh>
    <rPh sb="61" eb="63">
      <t>カチョウ</t>
    </rPh>
    <rPh sb="63" eb="64">
      <t>アテ</t>
    </rPh>
    <rPh sb="65" eb="68">
      <t>ケンサイン</t>
    </rPh>
    <rPh sb="68" eb="70">
      <t>ハケン</t>
    </rPh>
    <rPh sb="70" eb="72">
      <t>イライ</t>
    </rPh>
    <rPh sb="73" eb="75">
      <t>ギジュツ</t>
    </rPh>
    <rPh sb="75" eb="77">
      <t>カンリ</t>
    </rPh>
    <rPh sb="77" eb="79">
      <t>カチョウ</t>
    </rPh>
    <rPh sb="79" eb="80">
      <t>メイ</t>
    </rPh>
    <rPh sb="81" eb="83">
      <t>コウジ</t>
    </rPh>
    <rPh sb="83" eb="85">
      <t>ケンサ</t>
    </rPh>
    <rPh sb="85" eb="88">
      <t>メイレイショ</t>
    </rPh>
    <rPh sb="88" eb="89">
      <t>カク</t>
    </rPh>
    <rPh sb="89" eb="91">
      <t>イチマイ</t>
    </rPh>
    <rPh sb="92" eb="93">
      <t>ツヅ</t>
    </rPh>
    <rPh sb="98" eb="100">
      <t>ブンショ</t>
    </rPh>
    <phoneticPr fontId="3"/>
  </si>
  <si>
    <t>14、19、27</t>
    <phoneticPr fontId="3"/>
  </si>
  <si>
    <t>工事等検査命令書（委託）（平塚土木、松田土木、小田原土木）</t>
    <rPh sb="0" eb="2">
      <t>コウジ</t>
    </rPh>
    <rPh sb="2" eb="3">
      <t>ナド</t>
    </rPh>
    <rPh sb="3" eb="5">
      <t>ケンサ</t>
    </rPh>
    <rPh sb="5" eb="8">
      <t>メイレイショ</t>
    </rPh>
    <rPh sb="9" eb="11">
      <t>イタク</t>
    </rPh>
    <rPh sb="18" eb="20">
      <t>マツダ</t>
    </rPh>
    <rPh sb="20" eb="22">
      <t>ドボク</t>
    </rPh>
    <phoneticPr fontId="3"/>
  </si>
  <si>
    <t>13</t>
    <phoneticPr fontId="3"/>
  </si>
  <si>
    <t>土木事務所等施設単位に綴られている簿冊であり、委託業務ごとに工事等検査命令書、工事等検査実施通知書、工事等検査依頼書、工事等完了通知書が各一枚づつ綴られている文書</t>
    <rPh sb="0" eb="2">
      <t>ドボク</t>
    </rPh>
    <rPh sb="2" eb="4">
      <t>ジム</t>
    </rPh>
    <rPh sb="4" eb="5">
      <t>ショ</t>
    </rPh>
    <rPh sb="5" eb="6">
      <t>トウ</t>
    </rPh>
    <rPh sb="6" eb="8">
      <t>シセツ</t>
    </rPh>
    <rPh sb="8" eb="10">
      <t>タンイ</t>
    </rPh>
    <rPh sb="11" eb="12">
      <t>ツヅ</t>
    </rPh>
    <rPh sb="17" eb="19">
      <t>ボサツ</t>
    </rPh>
    <rPh sb="23" eb="25">
      <t>イタク</t>
    </rPh>
    <rPh sb="25" eb="27">
      <t>ギョウム</t>
    </rPh>
    <rPh sb="30" eb="33">
      <t>コウジトウ</t>
    </rPh>
    <rPh sb="33" eb="35">
      <t>ケンサ</t>
    </rPh>
    <rPh sb="35" eb="38">
      <t>メイレイショ</t>
    </rPh>
    <rPh sb="39" eb="42">
      <t>コウジトウ</t>
    </rPh>
    <rPh sb="42" eb="44">
      <t>ケンサ</t>
    </rPh>
    <rPh sb="44" eb="46">
      <t>ジッシ</t>
    </rPh>
    <rPh sb="46" eb="49">
      <t>ツウチショ</t>
    </rPh>
    <rPh sb="50" eb="53">
      <t>コウジトウ</t>
    </rPh>
    <rPh sb="53" eb="55">
      <t>ケンサ</t>
    </rPh>
    <rPh sb="55" eb="58">
      <t>イライショ</t>
    </rPh>
    <rPh sb="59" eb="62">
      <t>コウジトウ</t>
    </rPh>
    <rPh sb="62" eb="64">
      <t>カンリョウ</t>
    </rPh>
    <rPh sb="64" eb="67">
      <t>ツウチショ</t>
    </rPh>
    <rPh sb="68" eb="69">
      <t>カク</t>
    </rPh>
    <rPh sb="69" eb="71">
      <t>イチマイ</t>
    </rPh>
    <rPh sb="73" eb="74">
      <t>ツヅ</t>
    </rPh>
    <rPh sb="79" eb="81">
      <t>ブンショ</t>
    </rPh>
    <phoneticPr fontId="3"/>
  </si>
  <si>
    <t>委託業務の検査実施通知等の軽易な書類で、選別基準に合致しないため廃棄する。</t>
    <rPh sb="0" eb="2">
      <t>イタク</t>
    </rPh>
    <rPh sb="2" eb="4">
      <t>ギョウム</t>
    </rPh>
    <rPh sb="5" eb="7">
      <t>ケンサ</t>
    </rPh>
    <rPh sb="7" eb="9">
      <t>ジッシ</t>
    </rPh>
    <rPh sb="9" eb="11">
      <t>ツウチ</t>
    </rPh>
    <rPh sb="11" eb="12">
      <t>トウ</t>
    </rPh>
    <rPh sb="13" eb="15">
      <t>ケイイ</t>
    </rPh>
    <rPh sb="16" eb="18">
      <t>ショルイ</t>
    </rPh>
    <rPh sb="20" eb="22">
      <t>センベツ</t>
    </rPh>
    <rPh sb="22" eb="24">
      <t>キジュン</t>
    </rPh>
    <rPh sb="25" eb="27">
      <t>ガッチ</t>
    </rPh>
    <rPh sb="32" eb="34">
      <t>ハイキ</t>
    </rPh>
    <phoneticPr fontId="3"/>
  </si>
  <si>
    <t>2～4、7、8、10～13、17、18、23～26、30～33、35～37、40、46～49、52～54</t>
    <phoneticPr fontId="3"/>
  </si>
  <si>
    <t>工事検査復命書（住宅営繕3、流域下水道2、平塚土木4、松田土木2、小田原土木4、横須賀土木4、横浜川崎治水3、津久井治水・川崎治水、藤沢土木4、東部Ｃ、厚木土木2）</t>
    <rPh sb="49" eb="51">
      <t>カワサキ</t>
    </rPh>
    <rPh sb="58" eb="60">
      <t>チスイ</t>
    </rPh>
    <rPh sb="61" eb="63">
      <t>カワサキ</t>
    </rPh>
    <rPh sb="63" eb="65">
      <t>チスイ</t>
    </rPh>
    <rPh sb="66" eb="68">
      <t>フジサワ</t>
    </rPh>
    <rPh sb="68" eb="70">
      <t>ドボク</t>
    </rPh>
    <rPh sb="72" eb="74">
      <t>トウブ</t>
    </rPh>
    <rPh sb="76" eb="78">
      <t>アツギ</t>
    </rPh>
    <rPh sb="78" eb="80">
      <t>ドボク</t>
    </rPh>
    <phoneticPr fontId="3"/>
  </si>
  <si>
    <t>232</t>
    <phoneticPr fontId="3"/>
  </si>
  <si>
    <t>土木事務所等施設単位に綴られている簿冊であり、工事名称・工事場所・契約金額・設計概要・請負者・結果評定などの事業の概略が記載された工事完成検査復命書及び着工前と完成時の全体写真が貼付されている文書</t>
    <rPh sb="2" eb="4">
      <t>ジム</t>
    </rPh>
    <rPh sb="4" eb="5">
      <t>ショ</t>
    </rPh>
    <rPh sb="5" eb="6">
      <t>トウ</t>
    </rPh>
    <rPh sb="6" eb="8">
      <t>シセツ</t>
    </rPh>
    <rPh sb="60" eb="62">
      <t>キサイ</t>
    </rPh>
    <rPh sb="74" eb="75">
      <t>オヨ</t>
    </rPh>
    <rPh sb="96" eb="98">
      <t>ブンショ</t>
    </rPh>
    <phoneticPr fontId="3"/>
  </si>
  <si>
    <t>当該資料は2千万円以上の県施工の土木工事の概要や写真が載っている書類で、多額の事業費を要した県事業を概観できるため保存する。</t>
    <rPh sb="0" eb="2">
      <t>トウガイ</t>
    </rPh>
    <rPh sb="2" eb="4">
      <t>シリョウ</t>
    </rPh>
    <rPh sb="13" eb="15">
      <t>セコウ</t>
    </rPh>
    <rPh sb="21" eb="23">
      <t>ガイヨウ</t>
    </rPh>
    <rPh sb="24" eb="26">
      <t>シャシン</t>
    </rPh>
    <rPh sb="27" eb="28">
      <t>ノ</t>
    </rPh>
    <rPh sb="32" eb="34">
      <t>ショルイ</t>
    </rPh>
    <rPh sb="46" eb="47">
      <t>ケン</t>
    </rPh>
    <rPh sb="47" eb="49">
      <t>ジギョウ</t>
    </rPh>
    <rPh sb="57" eb="59">
      <t>ホゾン</t>
    </rPh>
    <phoneticPr fontId="3"/>
  </si>
  <si>
    <t>（2）エ</t>
    <phoneticPr fontId="3"/>
  </si>
  <si>
    <t>21（4）</t>
    <phoneticPr fontId="3"/>
  </si>
  <si>
    <t>昭和55、平成5～21年度</t>
    <rPh sb="0" eb="2">
      <t>ショウワ</t>
    </rPh>
    <phoneticPr fontId="3"/>
  </si>
  <si>
    <t>5、15、20、28、38、41、50</t>
    <phoneticPr fontId="3"/>
  </si>
  <si>
    <t>設計業務委託等検査復命書（住宅営繕・流域下水道、平塚土木、松田土木、小田原土木、横浜川崎治水、横須賀土木・津久井治水・川崎治水、藤沢土木・東部Ｃ・厚木土木）</t>
    <rPh sb="0" eb="2">
      <t>セッケイ</t>
    </rPh>
    <rPh sb="2" eb="4">
      <t>ギョウム</t>
    </rPh>
    <rPh sb="4" eb="6">
      <t>イタク</t>
    </rPh>
    <rPh sb="6" eb="7">
      <t>トウ</t>
    </rPh>
    <rPh sb="7" eb="9">
      <t>ケンサ</t>
    </rPh>
    <rPh sb="9" eb="12">
      <t>フクメイショ</t>
    </rPh>
    <rPh sb="24" eb="26">
      <t>ヒラツカ</t>
    </rPh>
    <rPh sb="26" eb="28">
      <t>ドボク</t>
    </rPh>
    <rPh sb="29" eb="31">
      <t>マツダ</t>
    </rPh>
    <rPh sb="31" eb="33">
      <t>ドボク</t>
    </rPh>
    <rPh sb="34" eb="37">
      <t>オダワラ</t>
    </rPh>
    <rPh sb="37" eb="39">
      <t>ドボク</t>
    </rPh>
    <rPh sb="40" eb="42">
      <t>ヨコハマ</t>
    </rPh>
    <rPh sb="42" eb="44">
      <t>カワサキ</t>
    </rPh>
    <rPh sb="44" eb="46">
      <t>チスイ</t>
    </rPh>
    <rPh sb="47" eb="50">
      <t>ヨコスカ</t>
    </rPh>
    <rPh sb="50" eb="52">
      <t>ドボク</t>
    </rPh>
    <rPh sb="53" eb="56">
      <t>ツクイ</t>
    </rPh>
    <rPh sb="56" eb="58">
      <t>チスイ</t>
    </rPh>
    <rPh sb="59" eb="61">
      <t>カワサキ</t>
    </rPh>
    <rPh sb="61" eb="63">
      <t>チスイ</t>
    </rPh>
    <rPh sb="64" eb="66">
      <t>フジサワ</t>
    </rPh>
    <phoneticPr fontId="3"/>
  </si>
  <si>
    <t>39</t>
    <phoneticPr fontId="3"/>
  </si>
  <si>
    <t>土木事務所等施設単位に綴られている簿冊であり、委託業務ごとに設計業務委託等検査復命書や業務委託等検査復命書と検査結果（採点結果）に係る文書</t>
    <rPh sb="0" eb="2">
      <t>ドボク</t>
    </rPh>
    <rPh sb="2" eb="4">
      <t>ジム</t>
    </rPh>
    <rPh sb="4" eb="5">
      <t>ショ</t>
    </rPh>
    <rPh sb="5" eb="6">
      <t>トウ</t>
    </rPh>
    <rPh sb="6" eb="8">
      <t>シセツ</t>
    </rPh>
    <rPh sb="8" eb="10">
      <t>タンイ</t>
    </rPh>
    <rPh sb="11" eb="12">
      <t>ツヅ</t>
    </rPh>
    <rPh sb="17" eb="19">
      <t>ボサツ</t>
    </rPh>
    <rPh sb="23" eb="25">
      <t>イタク</t>
    </rPh>
    <rPh sb="25" eb="27">
      <t>ギョウム</t>
    </rPh>
    <rPh sb="30" eb="32">
      <t>セッケイ</t>
    </rPh>
    <rPh sb="32" eb="34">
      <t>ギョウム</t>
    </rPh>
    <rPh sb="34" eb="37">
      <t>イタクトウ</t>
    </rPh>
    <rPh sb="37" eb="39">
      <t>ケンサ</t>
    </rPh>
    <rPh sb="39" eb="41">
      <t>フクメイ</t>
    </rPh>
    <rPh sb="41" eb="42">
      <t>ショ</t>
    </rPh>
    <rPh sb="43" eb="45">
      <t>ギョウム</t>
    </rPh>
    <rPh sb="45" eb="48">
      <t>イタクトウ</t>
    </rPh>
    <rPh sb="48" eb="50">
      <t>ケンサ</t>
    </rPh>
    <rPh sb="50" eb="52">
      <t>フクメイ</t>
    </rPh>
    <rPh sb="52" eb="53">
      <t>ショ</t>
    </rPh>
    <rPh sb="54" eb="56">
      <t>ケンサ</t>
    </rPh>
    <rPh sb="56" eb="58">
      <t>ケッカ</t>
    </rPh>
    <rPh sb="59" eb="61">
      <t>サイテン</t>
    </rPh>
    <rPh sb="61" eb="63">
      <t>ケッカ</t>
    </rPh>
    <rPh sb="65" eb="66">
      <t>カカ</t>
    </rPh>
    <rPh sb="67" eb="69">
      <t>ブンショ</t>
    </rPh>
    <phoneticPr fontId="3"/>
  </si>
  <si>
    <t>委託業務の請負業者名、金額、採点結果だけが記されている軽易な書類で、選別基準に合致しないため廃棄する。</t>
    <rPh sb="0" eb="2">
      <t>イタク</t>
    </rPh>
    <rPh sb="2" eb="4">
      <t>ギョウム</t>
    </rPh>
    <rPh sb="5" eb="7">
      <t>ウケオイ</t>
    </rPh>
    <rPh sb="7" eb="9">
      <t>ギョウシャ</t>
    </rPh>
    <rPh sb="9" eb="10">
      <t>メイ</t>
    </rPh>
    <rPh sb="11" eb="13">
      <t>キンガク</t>
    </rPh>
    <rPh sb="14" eb="16">
      <t>サイテン</t>
    </rPh>
    <rPh sb="16" eb="18">
      <t>ケッカ</t>
    </rPh>
    <rPh sb="21" eb="22">
      <t>シル</t>
    </rPh>
    <rPh sb="27" eb="28">
      <t>カル</t>
    </rPh>
    <rPh sb="28" eb="29">
      <t>エキ</t>
    </rPh>
    <rPh sb="30" eb="32">
      <t>ショルイ</t>
    </rPh>
    <rPh sb="34" eb="36">
      <t>センベツ</t>
    </rPh>
    <rPh sb="36" eb="38">
      <t>キジュン</t>
    </rPh>
    <rPh sb="39" eb="41">
      <t>ガッチ</t>
    </rPh>
    <rPh sb="46" eb="48">
      <t>ハイキ</t>
    </rPh>
    <phoneticPr fontId="3"/>
  </si>
  <si>
    <t>21</t>
    <phoneticPr fontId="3"/>
  </si>
  <si>
    <t>工事検査命令書・工事検査復命書・設計業務委託等検査復命書（本庁・広域幹線）</t>
    <rPh sb="8" eb="10">
      <t>コウジ</t>
    </rPh>
    <rPh sb="10" eb="12">
      <t>ケンサ</t>
    </rPh>
    <rPh sb="12" eb="15">
      <t>フクメイショ</t>
    </rPh>
    <rPh sb="16" eb="18">
      <t>セッケイ</t>
    </rPh>
    <rPh sb="18" eb="20">
      <t>ギョウム</t>
    </rPh>
    <rPh sb="20" eb="22">
      <t>イタク</t>
    </rPh>
    <rPh sb="22" eb="23">
      <t>ナド</t>
    </rPh>
    <rPh sb="23" eb="25">
      <t>ケンサ</t>
    </rPh>
    <rPh sb="25" eb="28">
      <t>フクメイショ</t>
    </rPh>
    <rPh sb="32" eb="34">
      <t>コウイキ</t>
    </rPh>
    <rPh sb="34" eb="36">
      <t>カンセン</t>
    </rPh>
    <phoneticPr fontId="3"/>
  </si>
  <si>
    <t>土木事務所等施設単位に綴られている簿冊であり、工事名称・工事場所等事業の概略が記載された工事完成検査復命書、着工前と完成時の全体写真、委託業務ごとの業務委託等検査復命書、工事業務の検査命令書、検査実施通知書、検査依頼書が綴られている文書</t>
    <rPh sb="32" eb="33">
      <t>トウ</t>
    </rPh>
    <rPh sb="67" eb="69">
      <t>イタク</t>
    </rPh>
    <rPh sb="69" eb="71">
      <t>ギョウム</t>
    </rPh>
    <rPh sb="79" eb="81">
      <t>ケンサ</t>
    </rPh>
    <rPh sb="81" eb="83">
      <t>フクメイ</t>
    </rPh>
    <rPh sb="83" eb="84">
      <t>ショ</t>
    </rPh>
    <rPh sb="87" eb="89">
      <t>ギョウム</t>
    </rPh>
    <rPh sb="110" eb="111">
      <t>ツヅ</t>
    </rPh>
    <rPh sb="116" eb="118">
      <t>ブンショ</t>
    </rPh>
    <phoneticPr fontId="3"/>
  </si>
  <si>
    <t>当該資料は2千万円以上の県施工の土木工事の概要や写真が載っている書類が含まれており、多額の事業費を要した県事業を概観できるため保存する。</t>
    <rPh sb="0" eb="2">
      <t>トウガイ</t>
    </rPh>
    <rPh sb="2" eb="4">
      <t>シリョウ</t>
    </rPh>
    <rPh sb="13" eb="15">
      <t>セコウ</t>
    </rPh>
    <rPh sb="21" eb="23">
      <t>ガイヨウ</t>
    </rPh>
    <rPh sb="24" eb="26">
      <t>シャシン</t>
    </rPh>
    <rPh sb="27" eb="28">
      <t>ノ</t>
    </rPh>
    <rPh sb="32" eb="34">
      <t>ショルイ</t>
    </rPh>
    <rPh sb="35" eb="36">
      <t>フク</t>
    </rPh>
    <rPh sb="52" eb="53">
      <t>ケン</t>
    </rPh>
    <rPh sb="53" eb="55">
      <t>ジギョウ</t>
    </rPh>
    <rPh sb="63" eb="65">
      <t>ホゾン</t>
    </rPh>
    <phoneticPr fontId="3"/>
  </si>
  <si>
    <t>交通企画課</t>
    <rPh sb="0" eb="2">
      <t>コウツウ</t>
    </rPh>
    <rPh sb="2" eb="4">
      <t>キカク</t>
    </rPh>
    <rPh sb="4" eb="5">
      <t>カ</t>
    </rPh>
    <phoneticPr fontId="3"/>
  </si>
  <si>
    <t>総合都市体系調査費</t>
    <rPh sb="0" eb="2">
      <t>ソウゴウ</t>
    </rPh>
    <rPh sb="2" eb="4">
      <t>トシ</t>
    </rPh>
    <rPh sb="4" eb="6">
      <t>タイケイ</t>
    </rPh>
    <rPh sb="6" eb="8">
      <t>チョウサ</t>
    </rPh>
    <phoneticPr fontId="3"/>
  </si>
  <si>
    <t>関東建設局主催の概算要求ヒアリング（神奈川県全域における総合都市交通体系の調査（パーソントリップ調査））に係る文書</t>
    <rPh sb="0" eb="2">
      <t>カントウ</t>
    </rPh>
    <rPh sb="2" eb="5">
      <t>ケンセツキョク</t>
    </rPh>
    <rPh sb="5" eb="7">
      <t>シュサイ</t>
    </rPh>
    <rPh sb="8" eb="10">
      <t>ガイサン</t>
    </rPh>
    <rPh sb="10" eb="12">
      <t>ヨウキュウ</t>
    </rPh>
    <rPh sb="18" eb="21">
      <t>カナガワ</t>
    </rPh>
    <rPh sb="21" eb="22">
      <t>ケン</t>
    </rPh>
    <rPh sb="22" eb="24">
      <t>ゼンイキ</t>
    </rPh>
    <rPh sb="28" eb="30">
      <t>ソウゴウ</t>
    </rPh>
    <rPh sb="30" eb="32">
      <t>トシ</t>
    </rPh>
    <rPh sb="32" eb="34">
      <t>コウツウ</t>
    </rPh>
    <rPh sb="34" eb="36">
      <t>タイケイ</t>
    </rPh>
    <rPh sb="37" eb="39">
      <t>チョウサ</t>
    </rPh>
    <rPh sb="48" eb="50">
      <t>チョウサ</t>
    </rPh>
    <rPh sb="53" eb="54">
      <t>カカ</t>
    </rPh>
    <rPh sb="55" eb="57">
      <t>ブンショ</t>
    </rPh>
    <phoneticPr fontId="3"/>
  </si>
  <si>
    <t>都市政策課</t>
    <rPh sb="0" eb="2">
      <t>トシ</t>
    </rPh>
    <rPh sb="2" eb="4">
      <t>セイサク</t>
    </rPh>
    <rPh sb="4" eb="5">
      <t>カ</t>
    </rPh>
    <phoneticPr fontId="3"/>
  </si>
  <si>
    <t>予算に関する文書だが、主務課ではないため廃棄する。</t>
    <rPh sb="0" eb="2">
      <t>ヨサン</t>
    </rPh>
    <rPh sb="3" eb="4">
      <t>カン</t>
    </rPh>
    <rPh sb="6" eb="8">
      <t>ブンショ</t>
    </rPh>
    <rPh sb="11" eb="13">
      <t>シュム</t>
    </rPh>
    <rPh sb="13" eb="14">
      <t>カ</t>
    </rPh>
    <rPh sb="20" eb="22">
      <t>ハイキ</t>
    </rPh>
    <phoneticPr fontId="3"/>
  </si>
  <si>
    <t>都市部</t>
    <rPh sb="0" eb="3">
      <t>ﾄｼﾌﾞ</t>
    </rPh>
    <phoneticPr fontId="15" type="noConversion"/>
  </si>
  <si>
    <t>都市整備課</t>
    <rPh sb="0" eb="2">
      <t>ﾄｼ</t>
    </rPh>
    <rPh sb="2" eb="5">
      <t>ｾｲﾋﾞｶ</t>
    </rPh>
    <phoneticPr fontId="15" type="noConversion"/>
  </si>
  <si>
    <t>2</t>
    <phoneticPr fontId="3"/>
  </si>
  <si>
    <t>大雄山駅前地区市街地再開発組合定款及び事業計画変更認可申請書</t>
    <rPh sb="0" eb="3">
      <t>ダイユウザン</t>
    </rPh>
    <rPh sb="3" eb="5">
      <t>エキマエ</t>
    </rPh>
    <rPh sb="5" eb="7">
      <t>チク</t>
    </rPh>
    <rPh sb="7" eb="9">
      <t>シガイ</t>
    </rPh>
    <rPh sb="9" eb="10">
      <t>チ</t>
    </rPh>
    <rPh sb="10" eb="13">
      <t>サイカイハツ</t>
    </rPh>
    <rPh sb="13" eb="15">
      <t>クミアイ</t>
    </rPh>
    <rPh sb="15" eb="17">
      <t>テイカン</t>
    </rPh>
    <rPh sb="17" eb="18">
      <t>オヨ</t>
    </rPh>
    <rPh sb="19" eb="21">
      <t>ジギョウ</t>
    </rPh>
    <rPh sb="21" eb="23">
      <t>ケイカク</t>
    </rPh>
    <rPh sb="23" eb="25">
      <t>ヘンコウ</t>
    </rPh>
    <rPh sb="25" eb="27">
      <t>ニンカ</t>
    </rPh>
    <rPh sb="27" eb="30">
      <t>シンセイショ</t>
    </rPh>
    <phoneticPr fontId="3"/>
  </si>
  <si>
    <t>5</t>
    <phoneticPr fontId="3"/>
  </si>
  <si>
    <t>都市再開発法に基づく、大雄山駅前地区市街地再開発組合に係る事業計画の縦覧、定款及び事業計画変更認可、関係図書の送付（建設大臣及び南足柄市長）に関する文書</t>
    <rPh sb="0" eb="2">
      <t>トシ</t>
    </rPh>
    <rPh sb="2" eb="5">
      <t>サイカイハツ</t>
    </rPh>
    <rPh sb="5" eb="6">
      <t>ホウ</t>
    </rPh>
    <rPh sb="7" eb="8">
      <t>モト</t>
    </rPh>
    <rPh sb="11" eb="14">
      <t>ダイユウザン</t>
    </rPh>
    <rPh sb="14" eb="16">
      <t>エキマエ</t>
    </rPh>
    <rPh sb="16" eb="18">
      <t>チク</t>
    </rPh>
    <rPh sb="18" eb="21">
      <t>シガイチ</t>
    </rPh>
    <rPh sb="21" eb="24">
      <t>サイカイハツ</t>
    </rPh>
    <rPh sb="24" eb="26">
      <t>クミアイ</t>
    </rPh>
    <rPh sb="27" eb="28">
      <t>カカ</t>
    </rPh>
    <rPh sb="29" eb="31">
      <t>ジギョウ</t>
    </rPh>
    <rPh sb="31" eb="33">
      <t>ケイカク</t>
    </rPh>
    <rPh sb="34" eb="36">
      <t>ジュウラン</t>
    </rPh>
    <rPh sb="47" eb="49">
      <t>ニンカ</t>
    </rPh>
    <rPh sb="50" eb="52">
      <t>カンケイ</t>
    </rPh>
    <rPh sb="52" eb="54">
      <t>トショ</t>
    </rPh>
    <rPh sb="55" eb="57">
      <t>ソウフ</t>
    </rPh>
    <rPh sb="58" eb="60">
      <t>ケンセツ</t>
    </rPh>
    <rPh sb="60" eb="62">
      <t>ダイジン</t>
    </rPh>
    <rPh sb="62" eb="63">
      <t>オヨ</t>
    </rPh>
    <rPh sb="64" eb="67">
      <t>ミナミアシガラ</t>
    </rPh>
    <rPh sb="67" eb="69">
      <t>シチョウ</t>
    </rPh>
    <rPh sb="71" eb="72">
      <t>カン</t>
    </rPh>
    <rPh sb="74" eb="76">
      <t>ブンショ</t>
    </rPh>
    <phoneticPr fontId="3"/>
  </si>
  <si>
    <t>県知事の認可に係る文書であり、県民生活においても大きく影響を与える再開発組合の事業計画変更に関する文書であることから、保存する。</t>
    <rPh sb="0" eb="3">
      <t>ケンチジ</t>
    </rPh>
    <rPh sb="4" eb="6">
      <t>ニンカ</t>
    </rPh>
    <rPh sb="7" eb="8">
      <t>カカ</t>
    </rPh>
    <rPh sb="9" eb="11">
      <t>ブンショ</t>
    </rPh>
    <rPh sb="15" eb="17">
      <t>ケンミン</t>
    </rPh>
    <rPh sb="17" eb="19">
      <t>セイカツ</t>
    </rPh>
    <rPh sb="24" eb="25">
      <t>オオ</t>
    </rPh>
    <rPh sb="27" eb="29">
      <t>エイキョウ</t>
    </rPh>
    <rPh sb="30" eb="31">
      <t>アタ</t>
    </rPh>
    <rPh sb="33" eb="36">
      <t>サイカイハツ</t>
    </rPh>
    <rPh sb="36" eb="38">
      <t>クミアイ</t>
    </rPh>
    <rPh sb="39" eb="41">
      <t>ジギョウ</t>
    </rPh>
    <rPh sb="41" eb="43">
      <t>ケイカク</t>
    </rPh>
    <rPh sb="43" eb="45">
      <t>ヘンコウ</t>
    </rPh>
    <rPh sb="46" eb="47">
      <t>カン</t>
    </rPh>
    <rPh sb="49" eb="51">
      <t>ブンショ</t>
    </rPh>
    <rPh sb="59" eb="61">
      <t>ホゾン</t>
    </rPh>
    <phoneticPr fontId="3"/>
  </si>
  <si>
    <t>(1)キ</t>
    <phoneticPr fontId="3"/>
  </si>
  <si>
    <t>13(2)サ</t>
    <phoneticPr fontId="3"/>
  </si>
  <si>
    <t>昭和56年度（小田原）</t>
    <rPh sb="4" eb="6">
      <t>ネンド</t>
    </rPh>
    <rPh sb="7" eb="10">
      <t>オダワラ</t>
    </rPh>
    <phoneticPr fontId="3"/>
  </si>
  <si>
    <t>大雄山駅前地区第一種市街地再開発事業権利変換計画認可申請書</t>
    <rPh sb="0" eb="3">
      <t>ダイユウザン</t>
    </rPh>
    <rPh sb="3" eb="5">
      <t>エキマエ</t>
    </rPh>
    <rPh sb="5" eb="7">
      <t>チク</t>
    </rPh>
    <rPh sb="7" eb="8">
      <t>ダイ</t>
    </rPh>
    <rPh sb="8" eb="9">
      <t>イチ</t>
    </rPh>
    <rPh sb="9" eb="10">
      <t>タネ</t>
    </rPh>
    <rPh sb="10" eb="12">
      <t>シガイ</t>
    </rPh>
    <rPh sb="12" eb="13">
      <t>チ</t>
    </rPh>
    <rPh sb="13" eb="16">
      <t>サイカイハツ</t>
    </rPh>
    <rPh sb="16" eb="18">
      <t>ジギョウ</t>
    </rPh>
    <rPh sb="18" eb="20">
      <t>ケンリ</t>
    </rPh>
    <rPh sb="20" eb="22">
      <t>ヘンカン</t>
    </rPh>
    <rPh sb="22" eb="24">
      <t>ケイカク</t>
    </rPh>
    <rPh sb="24" eb="26">
      <t>ニンカ</t>
    </rPh>
    <rPh sb="26" eb="29">
      <t>シンセイショ</t>
    </rPh>
    <phoneticPr fontId="3"/>
  </si>
  <si>
    <t>7</t>
    <phoneticPr fontId="3"/>
  </si>
  <si>
    <t>都市再開発法に基づく、大雄山駅前地区市街地再開発事業に係る権利変換計画認可に関する文書</t>
    <rPh sb="11" eb="14">
      <t>ダイユウザン</t>
    </rPh>
    <rPh sb="14" eb="16">
      <t>エキマエ</t>
    </rPh>
    <rPh sb="16" eb="18">
      <t>チク</t>
    </rPh>
    <rPh sb="18" eb="21">
      <t>シガイチ</t>
    </rPh>
    <rPh sb="21" eb="24">
      <t>サイカイハツ</t>
    </rPh>
    <rPh sb="24" eb="26">
      <t>ジギョウ</t>
    </rPh>
    <rPh sb="27" eb="28">
      <t>カカ</t>
    </rPh>
    <rPh sb="35" eb="37">
      <t>ニンカ</t>
    </rPh>
    <rPh sb="38" eb="39">
      <t>カン</t>
    </rPh>
    <rPh sb="41" eb="43">
      <t>ブンショ</t>
    </rPh>
    <phoneticPr fontId="3"/>
  </si>
  <si>
    <t>県知事の認可に係る文書であり、県民生活においても大きく影響を与える再開発事業の権利変換計画に関する文書であることから、保存する。</t>
    <rPh sb="0" eb="3">
      <t>ケンチジ</t>
    </rPh>
    <rPh sb="4" eb="6">
      <t>ニンカ</t>
    </rPh>
    <rPh sb="7" eb="8">
      <t>カカ</t>
    </rPh>
    <rPh sb="9" eb="11">
      <t>ブンショ</t>
    </rPh>
    <rPh sb="15" eb="17">
      <t>ケンミン</t>
    </rPh>
    <rPh sb="17" eb="19">
      <t>セイカツ</t>
    </rPh>
    <rPh sb="24" eb="25">
      <t>オオ</t>
    </rPh>
    <rPh sb="27" eb="29">
      <t>エイキョウ</t>
    </rPh>
    <rPh sb="30" eb="31">
      <t>アタ</t>
    </rPh>
    <rPh sb="33" eb="36">
      <t>サイカイハツ</t>
    </rPh>
    <rPh sb="36" eb="38">
      <t>ジギョウ</t>
    </rPh>
    <rPh sb="39" eb="41">
      <t>ケンリ</t>
    </rPh>
    <rPh sb="41" eb="43">
      <t>ヘンカン</t>
    </rPh>
    <rPh sb="43" eb="45">
      <t>ケイカク</t>
    </rPh>
    <rPh sb="46" eb="47">
      <t>カン</t>
    </rPh>
    <rPh sb="49" eb="51">
      <t>ブンショ</t>
    </rPh>
    <rPh sb="59" eb="61">
      <t>ホゾン</t>
    </rPh>
    <phoneticPr fontId="3"/>
  </si>
  <si>
    <t>H22</t>
    <phoneticPr fontId="3"/>
  </si>
  <si>
    <t>都市再開発事業費補助金（橋本町6丁目24番/川崎駅北口地区第2街区11番地）　※優健（正しくは優建）</t>
    <rPh sb="31" eb="33">
      <t>ガイク</t>
    </rPh>
    <rPh sb="35" eb="37">
      <t>バンチ</t>
    </rPh>
    <rPh sb="40" eb="41">
      <t>ユウ</t>
    </rPh>
    <rPh sb="41" eb="42">
      <t>ケン</t>
    </rPh>
    <rPh sb="43" eb="44">
      <t>タダ</t>
    </rPh>
    <rPh sb="47" eb="48">
      <t>ユウ</t>
    </rPh>
    <rPh sb="48" eb="49">
      <t>タツル</t>
    </rPh>
    <phoneticPr fontId="3"/>
  </si>
  <si>
    <t>平成22年度都市再開発事業費補助金（優良建築物等整備事業費補助（公共事業））（橋本町、川崎駅北口地区第2街区）の執行伺いに係る文書で、交付申請書、交付決定及び額の確定伺い等が綴られている</t>
    <rPh sb="0" eb="2">
      <t>ヘイセイ</t>
    </rPh>
    <rPh sb="4" eb="6">
      <t>ネンド</t>
    </rPh>
    <rPh sb="18" eb="20">
      <t>ユウリョウ</t>
    </rPh>
    <rPh sb="20" eb="23">
      <t>ケンチクブツ</t>
    </rPh>
    <rPh sb="23" eb="24">
      <t>ナド</t>
    </rPh>
    <rPh sb="24" eb="26">
      <t>セイビ</t>
    </rPh>
    <rPh sb="26" eb="29">
      <t>ジギョウヒ</t>
    </rPh>
    <rPh sb="29" eb="31">
      <t>ホジョ</t>
    </rPh>
    <rPh sb="32" eb="34">
      <t>コウキョウ</t>
    </rPh>
    <rPh sb="34" eb="36">
      <t>ジギョウ</t>
    </rPh>
    <rPh sb="56" eb="58">
      <t>シッコウ</t>
    </rPh>
    <rPh sb="58" eb="59">
      <t>ウカガ</t>
    </rPh>
    <rPh sb="61" eb="62">
      <t>カカワ</t>
    </rPh>
    <rPh sb="63" eb="65">
      <t>ブンショ</t>
    </rPh>
    <rPh sb="67" eb="69">
      <t>コウフ</t>
    </rPh>
    <rPh sb="69" eb="71">
      <t>シンセイ</t>
    </rPh>
    <rPh sb="71" eb="72">
      <t>ショ</t>
    </rPh>
    <rPh sb="73" eb="75">
      <t>コウフ</t>
    </rPh>
    <rPh sb="75" eb="77">
      <t>ケッテイ</t>
    </rPh>
    <rPh sb="77" eb="78">
      <t>オヨ</t>
    </rPh>
    <rPh sb="79" eb="80">
      <t>ガク</t>
    </rPh>
    <rPh sb="81" eb="83">
      <t>カクテイ</t>
    </rPh>
    <rPh sb="83" eb="84">
      <t>ウカガ</t>
    </rPh>
    <rPh sb="85" eb="86">
      <t>ナド</t>
    </rPh>
    <rPh sb="87" eb="88">
      <t>ツヅ</t>
    </rPh>
    <phoneticPr fontId="3"/>
  </si>
  <si>
    <t>県土整備局環境共生都市部</t>
    <rPh sb="0" eb="2">
      <t>ケンド</t>
    </rPh>
    <rPh sb="2" eb="4">
      <t>セイビ</t>
    </rPh>
    <rPh sb="4" eb="5">
      <t>キョク</t>
    </rPh>
    <rPh sb="5" eb="7">
      <t>カンキョウ</t>
    </rPh>
    <rPh sb="7" eb="9">
      <t>キョウセイ</t>
    </rPh>
    <rPh sb="9" eb="11">
      <t>トシ</t>
    </rPh>
    <rPh sb="11" eb="12">
      <t>ブ</t>
    </rPh>
    <phoneticPr fontId="3"/>
  </si>
  <si>
    <t>都市整備課</t>
    <rPh sb="0" eb="2">
      <t>トシ</t>
    </rPh>
    <rPh sb="2" eb="4">
      <t>セイビ</t>
    </rPh>
    <phoneticPr fontId="3"/>
  </si>
  <si>
    <t>保存</t>
    <rPh sb="0" eb="2">
      <t>ﾎｿﾞﾝ</t>
    </rPh>
    <phoneticPr fontId="15" type="noConversion"/>
  </si>
  <si>
    <t>土地の利用の共同化や高度化等に寄与する優れた建築物の整備に対する県単補助金に係る文書で、県民生活において顕著な効果をもたらす事業の文書と判断し、保存する。</t>
    <rPh sb="29" eb="30">
      <t>タイ</t>
    </rPh>
    <rPh sb="32" eb="34">
      <t>ケンタン</t>
    </rPh>
    <rPh sb="34" eb="37">
      <t>ホジョキン</t>
    </rPh>
    <rPh sb="38" eb="39">
      <t>カカ</t>
    </rPh>
    <rPh sb="40" eb="42">
      <t>ブンショ</t>
    </rPh>
    <rPh sb="44" eb="46">
      <t>ケンミン</t>
    </rPh>
    <rPh sb="46" eb="48">
      <t>セイカツ</t>
    </rPh>
    <rPh sb="52" eb="54">
      <t>ケンチョ</t>
    </rPh>
    <rPh sb="55" eb="57">
      <t>コウカ</t>
    </rPh>
    <rPh sb="62" eb="64">
      <t>ジギョウ</t>
    </rPh>
    <rPh sb="65" eb="67">
      <t>ブンショ</t>
    </rPh>
    <rPh sb="68" eb="70">
      <t>ハンダン</t>
    </rPh>
    <rPh sb="72" eb="74">
      <t>ホゾン</t>
    </rPh>
    <phoneticPr fontId="5"/>
  </si>
  <si>
    <t>11(3)</t>
    <phoneticPr fontId="3"/>
  </si>
  <si>
    <t>平成6、7、9、13～24年度（フォルダー文書）</t>
    <rPh sb="0" eb="2">
      <t>ヘイセイ</t>
    </rPh>
    <rPh sb="13" eb="15">
      <t>ネンド</t>
    </rPh>
    <rPh sb="21" eb="23">
      <t>ブンショ</t>
    </rPh>
    <phoneticPr fontId="3"/>
  </si>
  <si>
    <t>都市公園課</t>
    <rPh sb="0" eb="2">
      <t>トシ</t>
    </rPh>
    <rPh sb="2" eb="5">
      <t>コウエンカ</t>
    </rPh>
    <phoneticPr fontId="3"/>
  </si>
  <si>
    <t>37、38、40、55</t>
    <phoneticPr fontId="3"/>
  </si>
  <si>
    <t>都市公園設置・管理許可</t>
    <rPh sb="0" eb="2">
      <t>トシ</t>
    </rPh>
    <rPh sb="2" eb="4">
      <t>コウエン</t>
    </rPh>
    <rPh sb="4" eb="6">
      <t>セッチ</t>
    </rPh>
    <rPh sb="7" eb="9">
      <t>カンリ</t>
    </rPh>
    <rPh sb="9" eb="11">
      <t>キョカ</t>
    </rPh>
    <phoneticPr fontId="3"/>
  </si>
  <si>
    <t>都市公園法に基づく、都市公園内における施設の設置・管理許可（新規、更新、変更）に関する文書
（湘南海岸公園、七沢森林公園、相模湖公園、三ッ池公園、四季の森公園、保土ヶ谷公園、辻堂海浜公園、大磯城山公園、城ケ島公園、観音崎公園、東高根公園）</t>
    <rPh sb="0" eb="2">
      <t>トシ</t>
    </rPh>
    <rPh sb="2" eb="4">
      <t>コウエン</t>
    </rPh>
    <rPh sb="4" eb="5">
      <t>ホウ</t>
    </rPh>
    <rPh sb="10" eb="12">
      <t>トシ</t>
    </rPh>
    <rPh sb="12" eb="14">
      <t>コウエン</t>
    </rPh>
    <rPh sb="14" eb="15">
      <t>ナイ</t>
    </rPh>
    <rPh sb="19" eb="21">
      <t>シセツ</t>
    </rPh>
    <rPh sb="22" eb="24">
      <t>セッチ</t>
    </rPh>
    <rPh sb="25" eb="27">
      <t>カンリ</t>
    </rPh>
    <rPh sb="27" eb="29">
      <t>キョカ</t>
    </rPh>
    <rPh sb="30" eb="32">
      <t>シンキ</t>
    </rPh>
    <rPh sb="33" eb="35">
      <t>コウシン</t>
    </rPh>
    <rPh sb="36" eb="38">
      <t>ヘンコウ</t>
    </rPh>
    <rPh sb="40" eb="41">
      <t>カン</t>
    </rPh>
    <rPh sb="43" eb="45">
      <t>ブンショ</t>
    </rPh>
    <rPh sb="47" eb="49">
      <t>ショウナン</t>
    </rPh>
    <rPh sb="49" eb="51">
      <t>カイガン</t>
    </rPh>
    <rPh sb="51" eb="53">
      <t>コウエン</t>
    </rPh>
    <rPh sb="54" eb="56">
      <t>ナナサワ</t>
    </rPh>
    <rPh sb="56" eb="58">
      <t>シンリン</t>
    </rPh>
    <rPh sb="58" eb="60">
      <t>コウエン</t>
    </rPh>
    <rPh sb="61" eb="63">
      <t>サガミ</t>
    </rPh>
    <rPh sb="63" eb="64">
      <t>コ</t>
    </rPh>
    <rPh sb="64" eb="66">
      <t>コウエン</t>
    </rPh>
    <rPh sb="67" eb="72">
      <t>ミツイケコウエン</t>
    </rPh>
    <rPh sb="73" eb="75">
      <t>シキ</t>
    </rPh>
    <rPh sb="76" eb="77">
      <t>モリ</t>
    </rPh>
    <rPh sb="77" eb="79">
      <t>コウエン</t>
    </rPh>
    <rPh sb="80" eb="84">
      <t>ホドガヤ</t>
    </rPh>
    <rPh sb="84" eb="86">
      <t>コウエン</t>
    </rPh>
    <rPh sb="87" eb="93">
      <t>ツジドウカイヒンコウエン</t>
    </rPh>
    <phoneticPr fontId="5"/>
  </si>
  <si>
    <t>都市計画課</t>
    <rPh sb="0" eb="2">
      <t>ﾄｼ</t>
    </rPh>
    <rPh sb="2" eb="4">
      <t>ｹｲｶｸ</t>
    </rPh>
    <rPh sb="4" eb="5">
      <t>ｶ</t>
    </rPh>
    <phoneticPr fontId="15" type="noConversion"/>
  </si>
  <si>
    <t>都市公園法における公園内への施設設置許可（新規、変更）に関する文書が含まれており、自然環境の改変をもたらすおそれのある建築物等の設置等に当たるため保存する。</t>
    <rPh sb="0" eb="2">
      <t>トシ</t>
    </rPh>
    <rPh sb="2" eb="4">
      <t>コウエン</t>
    </rPh>
    <rPh sb="4" eb="5">
      <t>ホウ</t>
    </rPh>
    <rPh sb="9" eb="12">
      <t>コウエンナイ</t>
    </rPh>
    <rPh sb="14" eb="16">
      <t>シセツ</t>
    </rPh>
    <rPh sb="16" eb="18">
      <t>セッチ</t>
    </rPh>
    <rPh sb="18" eb="20">
      <t>キョカ</t>
    </rPh>
    <rPh sb="21" eb="23">
      <t>シンキ</t>
    </rPh>
    <rPh sb="24" eb="26">
      <t>ヘンコウ</t>
    </rPh>
    <rPh sb="28" eb="29">
      <t>カン</t>
    </rPh>
    <rPh sb="31" eb="33">
      <t>ブンショ</t>
    </rPh>
    <rPh sb="34" eb="35">
      <t>フク</t>
    </rPh>
    <rPh sb="41" eb="43">
      <t>シゼン</t>
    </rPh>
    <rPh sb="43" eb="45">
      <t>カンキョウ</t>
    </rPh>
    <rPh sb="46" eb="48">
      <t>カイヘン</t>
    </rPh>
    <rPh sb="59" eb="63">
      <t>ケンチクブツナド</t>
    </rPh>
    <rPh sb="64" eb="66">
      <t>セッチ</t>
    </rPh>
    <rPh sb="66" eb="67">
      <t>トウ</t>
    </rPh>
    <rPh sb="68" eb="69">
      <t>ア</t>
    </rPh>
    <rPh sb="73" eb="75">
      <t>ホゾン</t>
    </rPh>
    <phoneticPr fontId="5"/>
  </si>
  <si>
    <t>(1)カ</t>
    <phoneticPr fontId="3"/>
  </si>
  <si>
    <t>13（2）ク</t>
    <phoneticPr fontId="3"/>
  </si>
  <si>
    <t>昭和47、50、54、56、59～63、平成元、11年度</t>
    <rPh sb="0" eb="2">
      <t>ショウワ</t>
    </rPh>
    <rPh sb="20" eb="22">
      <t>ヘイセイ</t>
    </rPh>
    <rPh sb="22" eb="23">
      <t>ガン</t>
    </rPh>
    <rPh sb="26" eb="28">
      <t>ネンド</t>
    </rPh>
    <phoneticPr fontId="5"/>
  </si>
  <si>
    <t>都市公園法に基づく、都市公園内における施設の設置・管理許可（更新）に関する文書
（七沢森林公園、相模湖公園、恩賜箱根公園、葉山公園、大磯城山公園）</t>
    <rPh sb="0" eb="2">
      <t>トシ</t>
    </rPh>
    <rPh sb="2" eb="4">
      <t>コウエン</t>
    </rPh>
    <rPh sb="4" eb="5">
      <t>ホウ</t>
    </rPh>
    <rPh sb="6" eb="7">
      <t>モト</t>
    </rPh>
    <rPh sb="10" eb="12">
      <t>トシ</t>
    </rPh>
    <rPh sb="12" eb="14">
      <t>コウエン</t>
    </rPh>
    <rPh sb="14" eb="15">
      <t>ナイ</t>
    </rPh>
    <rPh sb="19" eb="21">
      <t>シセツ</t>
    </rPh>
    <rPh sb="22" eb="24">
      <t>セッチ</t>
    </rPh>
    <rPh sb="25" eb="27">
      <t>カンリ</t>
    </rPh>
    <rPh sb="27" eb="29">
      <t>キョカ</t>
    </rPh>
    <rPh sb="30" eb="32">
      <t>コウシン</t>
    </rPh>
    <rPh sb="34" eb="35">
      <t>カン</t>
    </rPh>
    <rPh sb="37" eb="39">
      <t>ブンショ</t>
    </rPh>
    <rPh sb="41" eb="43">
      <t>ナナサワ</t>
    </rPh>
    <rPh sb="43" eb="45">
      <t>シンリン</t>
    </rPh>
    <rPh sb="45" eb="47">
      <t>コウエン</t>
    </rPh>
    <rPh sb="48" eb="50">
      <t>サガミ</t>
    </rPh>
    <rPh sb="50" eb="51">
      <t>コ</t>
    </rPh>
    <rPh sb="51" eb="53">
      <t>コウエン</t>
    </rPh>
    <rPh sb="54" eb="56">
      <t>オンシ</t>
    </rPh>
    <rPh sb="56" eb="58">
      <t>ハコネ</t>
    </rPh>
    <rPh sb="58" eb="60">
      <t>コウエン</t>
    </rPh>
    <rPh sb="66" eb="68">
      <t>オオイソ</t>
    </rPh>
    <rPh sb="68" eb="70">
      <t>シロヤマ</t>
    </rPh>
    <rPh sb="70" eb="72">
      <t>コウエン</t>
    </rPh>
    <phoneticPr fontId="5"/>
  </si>
  <si>
    <t>廃棄</t>
    <rPh sb="0" eb="2">
      <t>ﾊｲｷ</t>
    </rPh>
    <phoneticPr fontId="15" type="noConversion"/>
  </si>
  <si>
    <t>都市公園法における公園内への施設設置許可（更新）のみの文書であることから廃棄する。</t>
    <rPh sb="0" eb="2">
      <t>トシ</t>
    </rPh>
    <rPh sb="2" eb="4">
      <t>コウエン</t>
    </rPh>
    <rPh sb="4" eb="5">
      <t>ホウ</t>
    </rPh>
    <rPh sb="9" eb="12">
      <t>コウエンナイ</t>
    </rPh>
    <rPh sb="14" eb="16">
      <t>シセツ</t>
    </rPh>
    <rPh sb="16" eb="18">
      <t>セッチ</t>
    </rPh>
    <rPh sb="18" eb="20">
      <t>キョカ</t>
    </rPh>
    <rPh sb="21" eb="23">
      <t>コウシン</t>
    </rPh>
    <rPh sb="27" eb="29">
      <t>ブンショ</t>
    </rPh>
    <rPh sb="36" eb="38">
      <t>ハイキ</t>
    </rPh>
    <phoneticPr fontId="5"/>
  </si>
  <si>
    <t>-</t>
    <phoneticPr fontId="3"/>
  </si>
  <si>
    <t>道路部</t>
    <rPh sb="0" eb="2">
      <t>ﾄﾞｳﾛ</t>
    </rPh>
    <rPh sb="2" eb="3">
      <t>ﾌﾞ</t>
    </rPh>
    <phoneticPr fontId="15" type="noConversion"/>
  </si>
  <si>
    <t>道路管理課</t>
    <rPh sb="0" eb="2">
      <t>ﾄﾞｳﾛ</t>
    </rPh>
    <rPh sb="2" eb="4">
      <t>ｶﾝﾘ</t>
    </rPh>
    <rPh sb="4" eb="5">
      <t>ｶ</t>
    </rPh>
    <phoneticPr fontId="15" type="noConversion"/>
  </si>
  <si>
    <t>728～731</t>
    <phoneticPr fontId="3"/>
  </si>
  <si>
    <t>道路占用料改正資料</t>
    <rPh sb="0" eb="2">
      <t>ドウロ</t>
    </rPh>
    <rPh sb="2" eb="4">
      <t>センヨウ</t>
    </rPh>
    <rPh sb="4" eb="5">
      <t>リョウ</t>
    </rPh>
    <rPh sb="5" eb="7">
      <t>カイセイ</t>
    </rPh>
    <rPh sb="7" eb="9">
      <t>シリョウ</t>
    </rPh>
    <phoneticPr fontId="3"/>
  </si>
  <si>
    <t>神奈川県道路占有料徴収条例の改正に向けて道路管理課が収集した資料、建設省への条例改正に関する報告、減免基準の改正通知等に係る文書</t>
    <rPh sb="4" eb="6">
      <t>ドウロ</t>
    </rPh>
    <rPh sb="6" eb="8">
      <t>センユウ</t>
    </rPh>
    <rPh sb="8" eb="9">
      <t>リョウ</t>
    </rPh>
    <rPh sb="9" eb="11">
      <t>チョウシュウ</t>
    </rPh>
    <rPh sb="11" eb="13">
      <t>ジョウレイ</t>
    </rPh>
    <rPh sb="14" eb="16">
      <t>カイセイ</t>
    </rPh>
    <rPh sb="17" eb="18">
      <t>ム</t>
    </rPh>
    <rPh sb="20" eb="22">
      <t>ドウロ</t>
    </rPh>
    <rPh sb="22" eb="24">
      <t>カンリ</t>
    </rPh>
    <rPh sb="24" eb="25">
      <t>カ</t>
    </rPh>
    <rPh sb="26" eb="28">
      <t>シュウシュウ</t>
    </rPh>
    <rPh sb="30" eb="32">
      <t>シリョウ</t>
    </rPh>
    <rPh sb="33" eb="36">
      <t>ケンセツショウ</t>
    </rPh>
    <rPh sb="38" eb="40">
      <t>ジョウレイ</t>
    </rPh>
    <rPh sb="40" eb="42">
      <t>カイセイ</t>
    </rPh>
    <rPh sb="43" eb="44">
      <t>カン</t>
    </rPh>
    <rPh sb="46" eb="48">
      <t>ホウコク</t>
    </rPh>
    <rPh sb="49" eb="51">
      <t>ゲンメン</t>
    </rPh>
    <rPh sb="51" eb="53">
      <t>キジュン</t>
    </rPh>
    <rPh sb="54" eb="56">
      <t>カイセイ</t>
    </rPh>
    <rPh sb="56" eb="58">
      <t>ツウチ</t>
    </rPh>
    <rPh sb="58" eb="59">
      <t>ナド</t>
    </rPh>
    <rPh sb="60" eb="61">
      <t>カカワ</t>
    </rPh>
    <rPh sb="62" eb="64">
      <t>ブンショ</t>
    </rPh>
    <phoneticPr fontId="3"/>
  </si>
  <si>
    <t>土木部</t>
    <rPh sb="0" eb="2">
      <t>ドボク</t>
    </rPh>
    <rPh sb="2" eb="3">
      <t>ブ</t>
    </rPh>
    <phoneticPr fontId="3"/>
  </si>
  <si>
    <t>道路管理課</t>
    <rPh sb="0" eb="2">
      <t>ドウロ</t>
    </rPh>
    <rPh sb="2" eb="4">
      <t>カンリ</t>
    </rPh>
    <rPh sb="4" eb="5">
      <t>カ</t>
    </rPh>
    <phoneticPr fontId="3"/>
  </si>
  <si>
    <t>なし</t>
    <phoneticPr fontId="3"/>
  </si>
  <si>
    <t>732</t>
    <phoneticPr fontId="3"/>
  </si>
  <si>
    <t>占用協議</t>
    <rPh sb="0" eb="2">
      <t>センヨウ</t>
    </rPh>
    <rPh sb="2" eb="4">
      <t>キョウギ</t>
    </rPh>
    <phoneticPr fontId="3"/>
  </si>
  <si>
    <t>日本電信電話公社及び日本専売公社の民営化に伴う道路占有料の取扱いに関する打合せ会、取扱い方針、占用料の減免に関する経過措置に係る文書、国道412号線の廃道敷地の処理及び道路区域の変更に関する文書</t>
    <rPh sb="0" eb="2">
      <t>ニホン</t>
    </rPh>
    <rPh sb="2" eb="4">
      <t>デンシン</t>
    </rPh>
    <rPh sb="4" eb="6">
      <t>デンワ</t>
    </rPh>
    <rPh sb="6" eb="8">
      <t>コウシャ</t>
    </rPh>
    <rPh sb="8" eb="9">
      <t>オヨ</t>
    </rPh>
    <rPh sb="10" eb="12">
      <t>ニホン</t>
    </rPh>
    <rPh sb="12" eb="14">
      <t>センバイ</t>
    </rPh>
    <rPh sb="14" eb="16">
      <t>コウシャ</t>
    </rPh>
    <rPh sb="17" eb="20">
      <t>ミンエイカ</t>
    </rPh>
    <rPh sb="21" eb="22">
      <t>トモナ</t>
    </rPh>
    <rPh sb="23" eb="25">
      <t>ドウロ</t>
    </rPh>
    <rPh sb="25" eb="27">
      <t>センユウ</t>
    </rPh>
    <rPh sb="27" eb="28">
      <t>リョウ</t>
    </rPh>
    <rPh sb="29" eb="31">
      <t>トリアツカ</t>
    </rPh>
    <rPh sb="33" eb="34">
      <t>カン</t>
    </rPh>
    <rPh sb="36" eb="38">
      <t>ウチアワ</t>
    </rPh>
    <rPh sb="39" eb="40">
      <t>カイ</t>
    </rPh>
    <rPh sb="41" eb="43">
      <t>トリアツカ</t>
    </rPh>
    <rPh sb="44" eb="46">
      <t>ホウシン</t>
    </rPh>
    <rPh sb="47" eb="49">
      <t>センヨウ</t>
    </rPh>
    <rPh sb="49" eb="50">
      <t>リョウ</t>
    </rPh>
    <rPh sb="51" eb="53">
      <t>ゲンメン</t>
    </rPh>
    <rPh sb="54" eb="55">
      <t>カン</t>
    </rPh>
    <rPh sb="57" eb="59">
      <t>ケイカ</t>
    </rPh>
    <rPh sb="59" eb="61">
      <t>ソチ</t>
    </rPh>
    <rPh sb="62" eb="63">
      <t>カカワ</t>
    </rPh>
    <rPh sb="64" eb="66">
      <t>ブンショ</t>
    </rPh>
    <rPh sb="67" eb="69">
      <t>コクドウ</t>
    </rPh>
    <rPh sb="72" eb="74">
      <t>ゴウセン</t>
    </rPh>
    <rPh sb="75" eb="76">
      <t>ハイ</t>
    </rPh>
    <rPh sb="76" eb="77">
      <t>ミチ</t>
    </rPh>
    <rPh sb="77" eb="79">
      <t>シキチ</t>
    </rPh>
    <rPh sb="80" eb="82">
      <t>ショリ</t>
    </rPh>
    <rPh sb="82" eb="83">
      <t>オヨ</t>
    </rPh>
    <rPh sb="84" eb="86">
      <t>ドウロ</t>
    </rPh>
    <rPh sb="86" eb="88">
      <t>クイキ</t>
    </rPh>
    <rPh sb="89" eb="91">
      <t>ヘンコウ</t>
    </rPh>
    <rPh sb="92" eb="93">
      <t>カン</t>
    </rPh>
    <rPh sb="95" eb="97">
      <t>ブンショ</t>
    </rPh>
    <phoneticPr fontId="3"/>
  </si>
  <si>
    <t>県有財産の管理及び処分に関する文書のため、保存する。</t>
    <rPh sb="0" eb="2">
      <t>ケンユウ</t>
    </rPh>
    <rPh sb="2" eb="4">
      <t>ザイサン</t>
    </rPh>
    <rPh sb="5" eb="7">
      <t>カンリ</t>
    </rPh>
    <rPh sb="7" eb="8">
      <t>オヨ</t>
    </rPh>
    <rPh sb="9" eb="11">
      <t>ショブン</t>
    </rPh>
    <rPh sb="12" eb="13">
      <t>カン</t>
    </rPh>
    <rPh sb="15" eb="17">
      <t>ブンショ</t>
    </rPh>
    <rPh sb="21" eb="23">
      <t>ホゾン</t>
    </rPh>
    <phoneticPr fontId="3"/>
  </si>
  <si>
    <t>(2)ｵ</t>
    <phoneticPr fontId="3"/>
  </si>
  <si>
    <t xml:space="preserve">12(1)、(2)
</t>
    <phoneticPr fontId="3"/>
  </si>
  <si>
    <t>平成10年度</t>
    <rPh sb="0" eb="2">
      <t>ヘイセイ</t>
    </rPh>
    <rPh sb="4" eb="6">
      <t>ネンド</t>
    </rPh>
    <phoneticPr fontId="3"/>
  </si>
  <si>
    <t>745</t>
    <phoneticPr fontId="3"/>
  </si>
  <si>
    <t>占用協議（2）</t>
    <rPh sb="0" eb="2">
      <t>センヨウ</t>
    </rPh>
    <rPh sb="2" eb="4">
      <t>キョウギ</t>
    </rPh>
    <phoneticPr fontId="3"/>
  </si>
  <si>
    <t>道路法に基づく道路占有許可に伴う事前協議に係る文書
主な内容は、バス待合所、駐車場案内システム、横断幕である。</t>
    <rPh sb="0" eb="3">
      <t>ドウロホウ</t>
    </rPh>
    <rPh sb="4" eb="5">
      <t>モト</t>
    </rPh>
    <rPh sb="14" eb="15">
      <t>トモナ</t>
    </rPh>
    <rPh sb="16" eb="18">
      <t>ジゼン</t>
    </rPh>
    <rPh sb="18" eb="20">
      <t>キョウギ</t>
    </rPh>
    <rPh sb="26" eb="27">
      <t>オモ</t>
    </rPh>
    <rPh sb="28" eb="30">
      <t>ナイヨウ</t>
    </rPh>
    <rPh sb="34" eb="36">
      <t>マチアイ</t>
    </rPh>
    <rPh sb="36" eb="37">
      <t>トコロ</t>
    </rPh>
    <rPh sb="38" eb="41">
      <t>チュウシャジョウ</t>
    </rPh>
    <rPh sb="41" eb="43">
      <t>アンナイ</t>
    </rPh>
    <rPh sb="48" eb="51">
      <t>オウダンマク</t>
    </rPh>
    <phoneticPr fontId="3"/>
  </si>
  <si>
    <t>軽易な内容の許可に関する文書であるため廃棄とする。</t>
    <rPh sb="0" eb="2">
      <t>ケイイ</t>
    </rPh>
    <rPh sb="3" eb="5">
      <t>ナイヨウ</t>
    </rPh>
    <rPh sb="6" eb="8">
      <t>キョカ</t>
    </rPh>
    <rPh sb="9" eb="10">
      <t>カン</t>
    </rPh>
    <rPh sb="12" eb="14">
      <t>ブンショ</t>
    </rPh>
    <rPh sb="19" eb="21">
      <t>ハイキ</t>
    </rPh>
    <phoneticPr fontId="3"/>
  </si>
  <si>
    <t>733、734</t>
    <phoneticPr fontId="3"/>
  </si>
  <si>
    <t>背高コンテナ通行経路指定</t>
    <rPh sb="0" eb="1">
      <t>セ</t>
    </rPh>
    <rPh sb="1" eb="2">
      <t>タカ</t>
    </rPh>
    <rPh sb="6" eb="8">
      <t>ツウコウ</t>
    </rPh>
    <rPh sb="8" eb="10">
      <t>ケイロ</t>
    </rPh>
    <rPh sb="10" eb="12">
      <t>シテイ</t>
    </rPh>
    <phoneticPr fontId="3"/>
  </si>
  <si>
    <t>背高海上コンテナ用セミトレーラ連結車両の通行経路に関する建設省からの審査依頼、回答、経路指定通知等に係る文書</t>
    <rPh sb="0" eb="1">
      <t>セ</t>
    </rPh>
    <rPh sb="1" eb="2">
      <t>タカ</t>
    </rPh>
    <rPh sb="2" eb="4">
      <t>カイジョウ</t>
    </rPh>
    <rPh sb="8" eb="9">
      <t>ヨウ</t>
    </rPh>
    <rPh sb="15" eb="17">
      <t>レンケツ</t>
    </rPh>
    <rPh sb="17" eb="19">
      <t>シャリョウ</t>
    </rPh>
    <rPh sb="20" eb="22">
      <t>ツウコウ</t>
    </rPh>
    <rPh sb="22" eb="24">
      <t>ケイロ</t>
    </rPh>
    <rPh sb="25" eb="26">
      <t>カン</t>
    </rPh>
    <rPh sb="28" eb="31">
      <t>ケンセツショウ</t>
    </rPh>
    <rPh sb="34" eb="36">
      <t>シンサ</t>
    </rPh>
    <rPh sb="36" eb="38">
      <t>イライ</t>
    </rPh>
    <rPh sb="39" eb="41">
      <t>カイトウ</t>
    </rPh>
    <rPh sb="42" eb="44">
      <t>ケイロ</t>
    </rPh>
    <rPh sb="44" eb="46">
      <t>シテイ</t>
    </rPh>
    <rPh sb="46" eb="48">
      <t>ツウチ</t>
    </rPh>
    <rPh sb="48" eb="49">
      <t>ナド</t>
    </rPh>
    <rPh sb="50" eb="51">
      <t>カカワ</t>
    </rPh>
    <rPh sb="52" eb="54">
      <t>ブンショ</t>
    </rPh>
    <phoneticPr fontId="3"/>
  </si>
  <si>
    <t>なし</t>
    <phoneticPr fontId="3"/>
  </si>
  <si>
    <t>735</t>
    <phoneticPr fontId="3"/>
  </si>
  <si>
    <t>管理協定</t>
    <phoneticPr fontId="3"/>
  </si>
  <si>
    <t>国道134号線湘南道路（逗子区間）の無料化による県への引継に伴う駐車場及び道路管理事務所敷地の取得、駐車場の有料化等に係る文書</t>
    <rPh sb="0" eb="2">
      <t>コクドウ</t>
    </rPh>
    <rPh sb="5" eb="6">
      <t>ゴウ</t>
    </rPh>
    <rPh sb="6" eb="7">
      <t>セン</t>
    </rPh>
    <rPh sb="7" eb="9">
      <t>ショウナン</t>
    </rPh>
    <rPh sb="9" eb="11">
      <t>ドウロ</t>
    </rPh>
    <rPh sb="12" eb="14">
      <t>ズシ</t>
    </rPh>
    <rPh sb="14" eb="16">
      <t>クカン</t>
    </rPh>
    <rPh sb="18" eb="21">
      <t>ムリョウカ</t>
    </rPh>
    <rPh sb="24" eb="25">
      <t>ケン</t>
    </rPh>
    <rPh sb="27" eb="29">
      <t>ヒキツギ</t>
    </rPh>
    <rPh sb="30" eb="31">
      <t>トモナ</t>
    </rPh>
    <rPh sb="32" eb="35">
      <t>チュウシャジョウ</t>
    </rPh>
    <rPh sb="35" eb="36">
      <t>オヨ</t>
    </rPh>
    <rPh sb="37" eb="39">
      <t>ドウロ</t>
    </rPh>
    <rPh sb="39" eb="41">
      <t>カンリ</t>
    </rPh>
    <rPh sb="41" eb="43">
      <t>ジム</t>
    </rPh>
    <rPh sb="43" eb="44">
      <t>ショ</t>
    </rPh>
    <rPh sb="44" eb="46">
      <t>シキチ</t>
    </rPh>
    <rPh sb="47" eb="49">
      <t>シュトク</t>
    </rPh>
    <rPh sb="50" eb="53">
      <t>チュウシャジョウ</t>
    </rPh>
    <rPh sb="54" eb="56">
      <t>ユウリョウ</t>
    </rPh>
    <rPh sb="56" eb="57">
      <t>カ</t>
    </rPh>
    <rPh sb="57" eb="58">
      <t>ナド</t>
    </rPh>
    <rPh sb="59" eb="60">
      <t>カカワ</t>
    </rPh>
    <rPh sb="61" eb="63">
      <t>ブンショ</t>
    </rPh>
    <phoneticPr fontId="3"/>
  </si>
  <si>
    <t>県有財産の取得に関する文書のため、保存する。</t>
    <rPh sb="0" eb="2">
      <t>ケンユウ</t>
    </rPh>
    <rPh sb="2" eb="4">
      <t>ザイサン</t>
    </rPh>
    <rPh sb="5" eb="7">
      <t>シュトク</t>
    </rPh>
    <rPh sb="8" eb="9">
      <t>カン</t>
    </rPh>
    <rPh sb="11" eb="13">
      <t>ブンショ</t>
    </rPh>
    <rPh sb="17" eb="19">
      <t>ホゾン</t>
    </rPh>
    <phoneticPr fontId="3"/>
  </si>
  <si>
    <t>(2)オ</t>
    <phoneticPr fontId="3"/>
  </si>
  <si>
    <t xml:space="preserve">12(1)
</t>
    <phoneticPr fontId="3"/>
  </si>
  <si>
    <t>736、737、747、748</t>
    <phoneticPr fontId="3"/>
  </si>
  <si>
    <t>他の管理者への引継ぎ</t>
  </si>
  <si>
    <t>県が管理する国道及び県道のうち旧道となった区間について、該当する市町村への移管を行った際の一連資料、逗子海岸駐車場の管理方法に関する検討会議、国道と県道との重複区間における道路施設の引継に係る文書等</t>
    <rPh sb="10" eb="12">
      <t>ケンドウ</t>
    </rPh>
    <rPh sb="15" eb="17">
      <t>キュウドウ</t>
    </rPh>
    <rPh sb="21" eb="23">
      <t>クカン</t>
    </rPh>
    <rPh sb="28" eb="30">
      <t>ガイトウ</t>
    </rPh>
    <rPh sb="32" eb="35">
      <t>シチョウソン</t>
    </rPh>
    <rPh sb="37" eb="39">
      <t>イカン</t>
    </rPh>
    <rPh sb="40" eb="41">
      <t>オコナ</t>
    </rPh>
    <rPh sb="43" eb="44">
      <t>サイ</t>
    </rPh>
    <rPh sb="45" eb="47">
      <t>イチレン</t>
    </rPh>
    <rPh sb="47" eb="49">
      <t>シリョウ</t>
    </rPh>
    <rPh sb="50" eb="52">
      <t>ズシ</t>
    </rPh>
    <rPh sb="52" eb="54">
      <t>カイガン</t>
    </rPh>
    <rPh sb="54" eb="57">
      <t>チュウシャジョウ</t>
    </rPh>
    <rPh sb="58" eb="60">
      <t>カンリ</t>
    </rPh>
    <rPh sb="60" eb="62">
      <t>ホウホウ</t>
    </rPh>
    <rPh sb="63" eb="64">
      <t>カン</t>
    </rPh>
    <rPh sb="66" eb="68">
      <t>ケントウ</t>
    </rPh>
    <rPh sb="68" eb="70">
      <t>カイギ</t>
    </rPh>
    <rPh sb="71" eb="73">
      <t>コクドウ</t>
    </rPh>
    <rPh sb="74" eb="76">
      <t>ケンドウ</t>
    </rPh>
    <rPh sb="78" eb="80">
      <t>チョウフク</t>
    </rPh>
    <rPh sb="80" eb="82">
      <t>クカン</t>
    </rPh>
    <rPh sb="86" eb="88">
      <t>ドウロ</t>
    </rPh>
    <rPh sb="88" eb="90">
      <t>シセツ</t>
    </rPh>
    <rPh sb="91" eb="93">
      <t>ヒキツギ</t>
    </rPh>
    <rPh sb="94" eb="95">
      <t>カカワ</t>
    </rPh>
    <rPh sb="96" eb="98">
      <t>ブンショ</t>
    </rPh>
    <rPh sb="98" eb="99">
      <t>ナド</t>
    </rPh>
    <phoneticPr fontId="3"/>
  </si>
  <si>
    <t>県有財産の処分、管理に関する文書のため、保存する。</t>
    <rPh sb="0" eb="2">
      <t>ケンユウ</t>
    </rPh>
    <rPh sb="2" eb="4">
      <t>ザイサン</t>
    </rPh>
    <rPh sb="5" eb="7">
      <t>ショブン</t>
    </rPh>
    <rPh sb="8" eb="10">
      <t>カンリ</t>
    </rPh>
    <rPh sb="11" eb="12">
      <t>カン</t>
    </rPh>
    <rPh sb="14" eb="16">
      <t>ブンショ</t>
    </rPh>
    <rPh sb="20" eb="22">
      <t>ホゾン</t>
    </rPh>
    <phoneticPr fontId="3"/>
  </si>
  <si>
    <t>(2)オ</t>
    <phoneticPr fontId="3"/>
  </si>
  <si>
    <t xml:space="preserve">12(1)、（2)
</t>
    <phoneticPr fontId="3"/>
  </si>
  <si>
    <t>738～740</t>
    <phoneticPr fontId="3"/>
  </si>
  <si>
    <t>道路敷取得</t>
    <phoneticPr fontId="3"/>
  </si>
  <si>
    <t>市や民間が保有している敷地を道路用敷地として使用するための買収、廃道敷地との交換等に係る文書</t>
    <rPh sb="0" eb="1">
      <t>シ</t>
    </rPh>
    <rPh sb="2" eb="4">
      <t>ミンカン</t>
    </rPh>
    <rPh sb="5" eb="7">
      <t>ホユウ</t>
    </rPh>
    <rPh sb="11" eb="13">
      <t>シキチ</t>
    </rPh>
    <rPh sb="14" eb="17">
      <t>ドウロヨウ</t>
    </rPh>
    <rPh sb="17" eb="19">
      <t>シキチ</t>
    </rPh>
    <rPh sb="22" eb="24">
      <t>シヨウ</t>
    </rPh>
    <rPh sb="29" eb="31">
      <t>バイシュウ</t>
    </rPh>
    <rPh sb="32" eb="33">
      <t>ハイ</t>
    </rPh>
    <rPh sb="34" eb="36">
      <t>シキチ</t>
    </rPh>
    <rPh sb="40" eb="41">
      <t>ナド</t>
    </rPh>
    <rPh sb="42" eb="43">
      <t>カカワ</t>
    </rPh>
    <phoneticPr fontId="3"/>
  </si>
  <si>
    <t>県有財産の取得及び処分に関する文書のため、保存する。</t>
    <rPh sb="0" eb="2">
      <t>ケンユウ</t>
    </rPh>
    <rPh sb="2" eb="4">
      <t>ザイサン</t>
    </rPh>
    <rPh sb="5" eb="7">
      <t>シュトク</t>
    </rPh>
    <rPh sb="7" eb="8">
      <t>オヨ</t>
    </rPh>
    <rPh sb="9" eb="11">
      <t>ショブン</t>
    </rPh>
    <rPh sb="12" eb="13">
      <t>カン</t>
    </rPh>
    <rPh sb="15" eb="17">
      <t>ブンショ</t>
    </rPh>
    <rPh sb="21" eb="23">
      <t>ホゾン</t>
    </rPh>
    <phoneticPr fontId="3"/>
  </si>
  <si>
    <t xml:space="preserve">12(1)
</t>
    <phoneticPr fontId="3"/>
  </si>
  <si>
    <t>昭和44、51、52、61、63、平成元年度</t>
    <rPh sb="0" eb="2">
      <t>ショウワ</t>
    </rPh>
    <rPh sb="20" eb="22">
      <t>ネンド</t>
    </rPh>
    <phoneticPr fontId="3"/>
  </si>
  <si>
    <t>741</t>
    <phoneticPr fontId="3"/>
  </si>
  <si>
    <t>旧廃道敷</t>
    <rPh sb="0" eb="1">
      <t>キュウ</t>
    </rPh>
    <rPh sb="1" eb="3">
      <t>ハイドウ</t>
    </rPh>
    <rPh sb="3" eb="4">
      <t>フ</t>
    </rPh>
    <phoneticPr fontId="3"/>
  </si>
  <si>
    <t>国道412号線、413号線及び県道大井上依知線の廃道敷地の処理に関する文書</t>
    <rPh sb="0" eb="2">
      <t>コクドウ</t>
    </rPh>
    <rPh sb="5" eb="7">
      <t>ゴウセン</t>
    </rPh>
    <rPh sb="11" eb="13">
      <t>ゴウセン</t>
    </rPh>
    <rPh sb="13" eb="14">
      <t>オヨ</t>
    </rPh>
    <rPh sb="15" eb="17">
      <t>ケンドウ</t>
    </rPh>
    <rPh sb="17" eb="19">
      <t>オオイ</t>
    </rPh>
    <rPh sb="19" eb="20">
      <t>ウエ</t>
    </rPh>
    <rPh sb="20" eb="22">
      <t>エチ</t>
    </rPh>
    <rPh sb="22" eb="23">
      <t>セン</t>
    </rPh>
    <rPh sb="24" eb="26">
      <t>ハイドウ</t>
    </rPh>
    <rPh sb="26" eb="28">
      <t>シキチ</t>
    </rPh>
    <rPh sb="29" eb="31">
      <t>ショリ</t>
    </rPh>
    <rPh sb="32" eb="33">
      <t>カン</t>
    </rPh>
    <rPh sb="35" eb="37">
      <t>ブンショ</t>
    </rPh>
    <phoneticPr fontId="3"/>
  </si>
  <si>
    <t>県有財産の処分に関する文書のため、保存する。</t>
    <rPh sb="0" eb="2">
      <t>ケンユウ</t>
    </rPh>
    <rPh sb="2" eb="4">
      <t>ザイサン</t>
    </rPh>
    <rPh sb="5" eb="7">
      <t>ショブン</t>
    </rPh>
    <rPh sb="8" eb="9">
      <t>カン</t>
    </rPh>
    <rPh sb="17" eb="19">
      <t>ホゾン</t>
    </rPh>
    <phoneticPr fontId="3"/>
  </si>
  <si>
    <t>昭和62～平成元年度</t>
    <rPh sb="0" eb="2">
      <t>ショウワ</t>
    </rPh>
    <rPh sb="8" eb="10">
      <t>ネンド</t>
    </rPh>
    <phoneticPr fontId="3"/>
  </si>
  <si>
    <t>742</t>
    <phoneticPr fontId="3"/>
  </si>
  <si>
    <t>旧道処理</t>
    <rPh sb="0" eb="1">
      <t>キュウ</t>
    </rPh>
    <rPh sb="2" eb="4">
      <t>ショリ</t>
    </rPh>
    <phoneticPr fontId="3"/>
  </si>
  <si>
    <t>県道公所大磯線及び秦野二宮線の市町への旧道移管に関する文書</t>
    <rPh sb="0" eb="2">
      <t>ケンドウ</t>
    </rPh>
    <rPh sb="2" eb="3">
      <t>コウ</t>
    </rPh>
    <rPh sb="3" eb="4">
      <t>トコロ</t>
    </rPh>
    <rPh sb="4" eb="6">
      <t>オオイソ</t>
    </rPh>
    <rPh sb="6" eb="7">
      <t>セン</t>
    </rPh>
    <rPh sb="7" eb="8">
      <t>オヨ</t>
    </rPh>
    <rPh sb="9" eb="11">
      <t>ハダノ</t>
    </rPh>
    <rPh sb="11" eb="13">
      <t>ニノミヤ</t>
    </rPh>
    <rPh sb="13" eb="14">
      <t>セン</t>
    </rPh>
    <rPh sb="15" eb="17">
      <t>シチョウ</t>
    </rPh>
    <rPh sb="19" eb="21">
      <t>キュウドウ</t>
    </rPh>
    <rPh sb="21" eb="23">
      <t>イカン</t>
    </rPh>
    <rPh sb="24" eb="25">
      <t>カン</t>
    </rPh>
    <rPh sb="27" eb="29">
      <t>ブンショ</t>
    </rPh>
    <phoneticPr fontId="3"/>
  </si>
  <si>
    <t>昭和50～53、58～60、62～平成元、4～13、15～21年度（フォルダー文書）</t>
    <rPh sb="0" eb="2">
      <t>ショウワ</t>
    </rPh>
    <rPh sb="17" eb="19">
      <t>ヘイセイ</t>
    </rPh>
    <rPh sb="19" eb="20">
      <t>ガン</t>
    </rPh>
    <rPh sb="31" eb="33">
      <t>ネンド</t>
    </rPh>
    <rPh sb="39" eb="41">
      <t>ブンショ</t>
    </rPh>
    <phoneticPr fontId="3"/>
  </si>
  <si>
    <t>743</t>
    <phoneticPr fontId="3"/>
  </si>
  <si>
    <t>廃道処理</t>
    <rPh sb="0" eb="1">
      <t>ハイ</t>
    </rPh>
    <rPh sb="1" eb="2">
      <t>ミチ</t>
    </rPh>
    <rPh sb="2" eb="4">
      <t>ショリ</t>
    </rPh>
    <phoneticPr fontId="3"/>
  </si>
  <si>
    <t>県道与瀬停車場杉線の廃道敷地の処理、真鶴道路（国道135号線）の払下げに関する経過等に係る文書</t>
    <rPh sb="0" eb="2">
      <t>ケンドウ</t>
    </rPh>
    <rPh sb="2" eb="3">
      <t>ヨ</t>
    </rPh>
    <rPh sb="3" eb="4">
      <t>セ</t>
    </rPh>
    <rPh sb="4" eb="7">
      <t>テイシャジョウ</t>
    </rPh>
    <rPh sb="7" eb="8">
      <t>スギ</t>
    </rPh>
    <rPh sb="8" eb="9">
      <t>セン</t>
    </rPh>
    <rPh sb="10" eb="12">
      <t>ハイドウ</t>
    </rPh>
    <rPh sb="12" eb="14">
      <t>シキチ</t>
    </rPh>
    <rPh sb="15" eb="17">
      <t>ショリ</t>
    </rPh>
    <rPh sb="18" eb="20">
      <t>マナヅル</t>
    </rPh>
    <rPh sb="20" eb="22">
      <t>ドウロ</t>
    </rPh>
    <rPh sb="23" eb="25">
      <t>コクドウ</t>
    </rPh>
    <rPh sb="28" eb="29">
      <t>ゴウ</t>
    </rPh>
    <rPh sb="29" eb="30">
      <t>セン</t>
    </rPh>
    <rPh sb="32" eb="34">
      <t>ハライサ</t>
    </rPh>
    <rPh sb="36" eb="37">
      <t>カン</t>
    </rPh>
    <rPh sb="39" eb="41">
      <t>ケイカ</t>
    </rPh>
    <rPh sb="41" eb="42">
      <t>ナド</t>
    </rPh>
    <rPh sb="42" eb="43">
      <t>タイトウ</t>
    </rPh>
    <rPh sb="43" eb="44">
      <t>カカワ</t>
    </rPh>
    <rPh sb="45" eb="47">
      <t>ブンショ</t>
    </rPh>
    <phoneticPr fontId="3"/>
  </si>
  <si>
    <t xml:space="preserve">12(1)
</t>
    <phoneticPr fontId="3"/>
  </si>
  <si>
    <t>744</t>
    <phoneticPr fontId="3"/>
  </si>
  <si>
    <t>県施工道路以外の引受</t>
    <phoneticPr fontId="3"/>
  </si>
  <si>
    <t>久田土地区画整理組合が管理していた県道丸子中山茅ヶ崎線の公共用地部分の県への引受に係る文書</t>
    <rPh sb="0" eb="1">
      <t>ヒサシ</t>
    </rPh>
    <rPh sb="1" eb="2">
      <t>タ</t>
    </rPh>
    <rPh sb="2" eb="4">
      <t>トチ</t>
    </rPh>
    <rPh sb="4" eb="6">
      <t>クカク</t>
    </rPh>
    <rPh sb="6" eb="8">
      <t>セイリ</t>
    </rPh>
    <rPh sb="8" eb="10">
      <t>クミアイ</t>
    </rPh>
    <rPh sb="11" eb="13">
      <t>カンリ</t>
    </rPh>
    <rPh sb="17" eb="19">
      <t>ケンドウ</t>
    </rPh>
    <rPh sb="19" eb="21">
      <t>マルコ</t>
    </rPh>
    <rPh sb="21" eb="23">
      <t>ナカヤマ</t>
    </rPh>
    <rPh sb="23" eb="26">
      <t>チガサキ</t>
    </rPh>
    <rPh sb="26" eb="27">
      <t>セン</t>
    </rPh>
    <rPh sb="28" eb="30">
      <t>コウキョウ</t>
    </rPh>
    <rPh sb="30" eb="32">
      <t>ヨウチ</t>
    </rPh>
    <rPh sb="32" eb="34">
      <t>ブブン</t>
    </rPh>
    <rPh sb="35" eb="36">
      <t>ケン</t>
    </rPh>
    <rPh sb="38" eb="40">
      <t>ヒキウケ</t>
    </rPh>
    <rPh sb="41" eb="42">
      <t>カカ</t>
    </rPh>
    <rPh sb="43" eb="45">
      <t>ブンショ</t>
    </rPh>
    <phoneticPr fontId="3"/>
  </si>
  <si>
    <t>県有財産の取得に関する文書のため、保存する。</t>
    <rPh sb="0" eb="2">
      <t>ケンユウ</t>
    </rPh>
    <rPh sb="2" eb="4">
      <t>ザイサン</t>
    </rPh>
    <rPh sb="5" eb="7">
      <t>シュトク</t>
    </rPh>
    <rPh sb="8" eb="9">
      <t>カン</t>
    </rPh>
    <rPh sb="17" eb="19">
      <t>ホゾン</t>
    </rPh>
    <phoneticPr fontId="3"/>
  </si>
  <si>
    <t>746</t>
    <phoneticPr fontId="3"/>
  </si>
  <si>
    <t>道路の引受け</t>
  </si>
  <si>
    <t>東名高速道路の改築に伴う、日本道路公団が施工した県道川西線の拡幅部分の県への引受に係る文書</t>
    <rPh sb="0" eb="2">
      <t>トウメイ</t>
    </rPh>
    <rPh sb="2" eb="4">
      <t>コウソク</t>
    </rPh>
    <rPh sb="4" eb="6">
      <t>ドウロ</t>
    </rPh>
    <rPh sb="7" eb="9">
      <t>カイチク</t>
    </rPh>
    <rPh sb="10" eb="11">
      <t>トモナ</t>
    </rPh>
    <rPh sb="13" eb="15">
      <t>ニホン</t>
    </rPh>
    <rPh sb="15" eb="17">
      <t>ドウロ</t>
    </rPh>
    <rPh sb="17" eb="19">
      <t>コウダン</t>
    </rPh>
    <rPh sb="20" eb="22">
      <t>セコウ</t>
    </rPh>
    <rPh sb="24" eb="26">
      <t>ケンドウ</t>
    </rPh>
    <rPh sb="26" eb="28">
      <t>カワニシ</t>
    </rPh>
    <rPh sb="28" eb="29">
      <t>セン</t>
    </rPh>
    <rPh sb="30" eb="32">
      <t>カクフク</t>
    </rPh>
    <rPh sb="32" eb="34">
      <t>ブブン</t>
    </rPh>
    <rPh sb="35" eb="36">
      <t>ケン</t>
    </rPh>
    <rPh sb="38" eb="40">
      <t>ヒキウケ</t>
    </rPh>
    <rPh sb="41" eb="42">
      <t>カカ</t>
    </rPh>
    <rPh sb="43" eb="45">
      <t>ブンショ</t>
    </rPh>
    <phoneticPr fontId="3"/>
  </si>
  <si>
    <t xml:space="preserve">12(1)
</t>
    <phoneticPr fontId="3"/>
  </si>
  <si>
    <t>8002</t>
    <phoneticPr fontId="3"/>
  </si>
  <si>
    <t>表彰関係</t>
    <rPh sb="2" eb="4">
      <t>カンケイ</t>
    </rPh>
    <phoneticPr fontId="3"/>
  </si>
  <si>
    <t>道路愛護等国土交通大臣表彰に関する国土交通省への推薦書類、受賞決定及び伝達式等に関する文書</t>
    <rPh sb="0" eb="2">
      <t>ドウロ</t>
    </rPh>
    <rPh sb="2" eb="5">
      <t>アイゴナド</t>
    </rPh>
    <rPh sb="5" eb="7">
      <t>コクド</t>
    </rPh>
    <rPh sb="7" eb="9">
      <t>コウツウ</t>
    </rPh>
    <rPh sb="9" eb="11">
      <t>ダイジン</t>
    </rPh>
    <rPh sb="11" eb="13">
      <t>ヒョウショウ</t>
    </rPh>
    <rPh sb="14" eb="15">
      <t>カン</t>
    </rPh>
    <rPh sb="17" eb="22">
      <t>コクドコウツウショウ</t>
    </rPh>
    <rPh sb="24" eb="26">
      <t>スイセン</t>
    </rPh>
    <rPh sb="26" eb="28">
      <t>ショルイ</t>
    </rPh>
    <rPh sb="29" eb="31">
      <t>ジュショウ</t>
    </rPh>
    <rPh sb="31" eb="33">
      <t>ケッテイ</t>
    </rPh>
    <rPh sb="33" eb="34">
      <t>オヨ</t>
    </rPh>
    <rPh sb="35" eb="37">
      <t>デンタツ</t>
    </rPh>
    <rPh sb="37" eb="38">
      <t>シキ</t>
    </rPh>
    <rPh sb="38" eb="39">
      <t>ナド</t>
    </rPh>
    <rPh sb="40" eb="41">
      <t>カン</t>
    </rPh>
    <rPh sb="43" eb="45">
      <t>ブンショ</t>
    </rPh>
    <phoneticPr fontId="3"/>
  </si>
  <si>
    <t>県土整備局道路部</t>
    <rPh sb="0" eb="2">
      <t>ケンド</t>
    </rPh>
    <rPh sb="2" eb="4">
      <t>セイビ</t>
    </rPh>
    <rPh sb="4" eb="5">
      <t>キョク</t>
    </rPh>
    <rPh sb="5" eb="7">
      <t>ドウロ</t>
    </rPh>
    <rPh sb="7" eb="8">
      <t>ブ</t>
    </rPh>
    <phoneticPr fontId="3"/>
  </si>
  <si>
    <t>大臣表彰に関する文書であるため保存する。</t>
    <rPh sb="0" eb="2">
      <t>ダイジン</t>
    </rPh>
    <rPh sb="2" eb="4">
      <t>ヒョウショウ</t>
    </rPh>
    <rPh sb="5" eb="6">
      <t>カン</t>
    </rPh>
    <rPh sb="8" eb="10">
      <t>ブンショ</t>
    </rPh>
    <rPh sb="15" eb="17">
      <t>ホゾン</t>
    </rPh>
    <phoneticPr fontId="3"/>
  </si>
  <si>
    <t>(1)ウ</t>
    <phoneticPr fontId="3"/>
  </si>
  <si>
    <t xml:space="preserve">16(2)
</t>
    <phoneticPr fontId="3"/>
  </si>
  <si>
    <t>昭和60年度</t>
    <rPh sb="0" eb="2">
      <t>ショウワ</t>
    </rPh>
    <rPh sb="4" eb="6">
      <t>ネンド</t>
    </rPh>
    <phoneticPr fontId="3"/>
  </si>
  <si>
    <t>9291～9293</t>
    <phoneticPr fontId="3"/>
  </si>
  <si>
    <t>工事に係る請負契約及び工事に係る設計業務委託契約等（道路管理ステーション管理業務委託ほか）（維持防災グループ）</t>
    <rPh sb="28" eb="30">
      <t>カンリ</t>
    </rPh>
    <rPh sb="36" eb="38">
      <t>カンリ</t>
    </rPh>
    <rPh sb="38" eb="40">
      <t>ギョウム</t>
    </rPh>
    <rPh sb="40" eb="42">
      <t>イタク</t>
    </rPh>
    <phoneticPr fontId="3"/>
  </si>
  <si>
    <t>藤沢土木事務所汐見台庁舎内にある道路管理ステーションの管理業務委託、道路24時間維持管理システム保守点検委託、真鶴トンネルの大規模修繕に関する業務委託等に係る文書</t>
    <rPh sb="48" eb="50">
      <t>ホシュ</t>
    </rPh>
    <rPh sb="50" eb="52">
      <t>テンケン</t>
    </rPh>
    <rPh sb="52" eb="54">
      <t>イタク</t>
    </rPh>
    <rPh sb="55" eb="57">
      <t>マナヅル</t>
    </rPh>
    <rPh sb="62" eb="65">
      <t>ダイキボ</t>
    </rPh>
    <rPh sb="65" eb="67">
      <t>シュウゼン</t>
    </rPh>
    <rPh sb="68" eb="69">
      <t>カン</t>
    </rPh>
    <rPh sb="71" eb="73">
      <t>ギョウム</t>
    </rPh>
    <rPh sb="73" eb="75">
      <t>イタク</t>
    </rPh>
    <rPh sb="75" eb="76">
      <t>トウ</t>
    </rPh>
    <rPh sb="77" eb="78">
      <t>カカ</t>
    </rPh>
    <rPh sb="79" eb="81">
      <t>ブンショ</t>
    </rPh>
    <phoneticPr fontId="3"/>
  </si>
  <si>
    <t>多額の事業費を要してはおらず、また、自然環境の顕著な改変をもたらす業務内容に当たらないため廃棄する。</t>
    <rPh sb="0" eb="2">
      <t>タガク</t>
    </rPh>
    <rPh sb="3" eb="6">
      <t>ジギョウヒ</t>
    </rPh>
    <rPh sb="7" eb="8">
      <t>ヨウ</t>
    </rPh>
    <rPh sb="18" eb="20">
      <t>シゼン</t>
    </rPh>
    <rPh sb="20" eb="22">
      <t>カンキョウ</t>
    </rPh>
    <rPh sb="23" eb="25">
      <t>ケンチョ</t>
    </rPh>
    <rPh sb="26" eb="28">
      <t>カイヘン</t>
    </rPh>
    <rPh sb="33" eb="35">
      <t>ギョウム</t>
    </rPh>
    <rPh sb="35" eb="37">
      <t>ナイヨウ</t>
    </rPh>
    <rPh sb="38" eb="39">
      <t>ア</t>
    </rPh>
    <rPh sb="45" eb="47">
      <t>ハイキ</t>
    </rPh>
    <phoneticPr fontId="3"/>
  </si>
  <si>
    <t>河川下水道部</t>
    <rPh sb="0" eb="2">
      <t>ｶｾﾝ</t>
    </rPh>
    <rPh sb="2" eb="5">
      <t>ｹﾞｽｲﾄﾞｳ</t>
    </rPh>
    <rPh sb="5" eb="6">
      <t>ﾌﾞ</t>
    </rPh>
    <phoneticPr fontId="15" type="noConversion"/>
  </si>
  <si>
    <t>河川課</t>
    <rPh sb="0" eb="2">
      <t>ｶｾﾝ</t>
    </rPh>
    <rPh sb="2" eb="3">
      <t>ｶ</t>
    </rPh>
    <phoneticPr fontId="15" type="noConversion"/>
  </si>
  <si>
    <t>2201、2202</t>
    <phoneticPr fontId="3"/>
  </si>
  <si>
    <t>河川占用許可原議（有償）及び土石等採取許可原議</t>
    <rPh sb="0" eb="2">
      <t>カセン</t>
    </rPh>
    <rPh sb="2" eb="4">
      <t>センヨウ</t>
    </rPh>
    <rPh sb="4" eb="6">
      <t>キョカ</t>
    </rPh>
    <rPh sb="6" eb="8">
      <t>ゲンギ</t>
    </rPh>
    <rPh sb="9" eb="11">
      <t>ユウショウ</t>
    </rPh>
    <rPh sb="12" eb="13">
      <t>オヨ</t>
    </rPh>
    <rPh sb="14" eb="15">
      <t>ツチ</t>
    </rPh>
    <rPh sb="15" eb="17">
      <t>イシナド</t>
    </rPh>
    <rPh sb="17" eb="19">
      <t>サイシュ</t>
    </rPh>
    <rPh sb="19" eb="21">
      <t>キョカ</t>
    </rPh>
    <rPh sb="21" eb="23">
      <t>ゲンギ</t>
    </rPh>
    <phoneticPr fontId="3"/>
  </si>
  <si>
    <t>河川法に基づく貯水池（ダム湖）の土砂浚渫に関する土石等採取許可（相模川、玄倉川、世附川、河内川）及びガス管設置に関する河川占有許可（帷子川、鳩川）に関する文書</t>
    <rPh sb="7" eb="10">
      <t>ﾁｮｽｲﾁ</t>
    </rPh>
    <rPh sb="13" eb="14">
      <t>ｺ</t>
    </rPh>
    <rPh sb="16" eb="18">
      <t>ﾄﾞｼｬ</t>
    </rPh>
    <rPh sb="18" eb="20">
      <t>ｼｭﾝｾﾂ</t>
    </rPh>
    <rPh sb="21" eb="22">
      <t>ｶﾝ</t>
    </rPh>
    <rPh sb="24" eb="26">
      <t>ﾄﾞｾｷ</t>
    </rPh>
    <rPh sb="26" eb="27">
      <t>ﾅﾄﾞ</t>
    </rPh>
    <rPh sb="27" eb="29">
      <t>ｻｲｼｭ</t>
    </rPh>
    <rPh sb="29" eb="31">
      <t>ｷｮｶ</t>
    </rPh>
    <rPh sb="32" eb="34">
      <t>ｻｶﾞﾐ</t>
    </rPh>
    <rPh sb="34" eb="35">
      <t>ｶﾞﾜ</t>
    </rPh>
    <rPh sb="36" eb="38">
      <t>ｸﾛｸﾗ</t>
    </rPh>
    <rPh sb="38" eb="39">
      <t>ｶﾞﾜ</t>
    </rPh>
    <rPh sb="40" eb="41">
      <t>ﾖ</t>
    </rPh>
    <rPh sb="41" eb="42">
      <t>ﾌ</t>
    </rPh>
    <rPh sb="42" eb="43">
      <t>ｶﾜ</t>
    </rPh>
    <rPh sb="44" eb="46">
      <t>ｶﾜﾁ</t>
    </rPh>
    <rPh sb="46" eb="47">
      <t>ｶﾞﾜ</t>
    </rPh>
    <rPh sb="48" eb="49">
      <t>ｵﾖ</t>
    </rPh>
    <rPh sb="52" eb="53">
      <t>ｶﾝ</t>
    </rPh>
    <rPh sb="53" eb="55">
      <t>ｾｯﾁ</t>
    </rPh>
    <rPh sb="56" eb="57">
      <t>ｶﾝ</t>
    </rPh>
    <rPh sb="66" eb="68">
      <t>ｶﾀﾋﾞﾗ</t>
    </rPh>
    <rPh sb="68" eb="69">
      <t>ｶﾞﾜ</t>
    </rPh>
    <rPh sb="70" eb="71">
      <t>ﾊﾄ</t>
    </rPh>
    <rPh sb="71" eb="72">
      <t>ｶﾜ</t>
    </rPh>
    <phoneticPr fontId="15" type="noConversion"/>
  </si>
  <si>
    <t>県土整備局河川下水道部</t>
    <rPh sb="0" eb="2">
      <t>ケンド</t>
    </rPh>
    <rPh sb="2" eb="4">
      <t>セイビ</t>
    </rPh>
    <rPh sb="4" eb="5">
      <t>キョク</t>
    </rPh>
    <rPh sb="5" eb="7">
      <t>カセン</t>
    </rPh>
    <rPh sb="7" eb="10">
      <t>ゲスイドウ</t>
    </rPh>
    <rPh sb="10" eb="11">
      <t>ブ</t>
    </rPh>
    <phoneticPr fontId="3"/>
  </si>
  <si>
    <t>流域海岸企画課</t>
    <rPh sb="0" eb="2">
      <t>ﾘｭｳｲｷ</t>
    </rPh>
    <rPh sb="2" eb="4">
      <t>ｶｲｶﾞﾝ</t>
    </rPh>
    <rPh sb="4" eb="6">
      <t>ｷｶｸ</t>
    </rPh>
    <rPh sb="6" eb="7">
      <t>ｶ</t>
    </rPh>
    <phoneticPr fontId="15" type="noConversion"/>
  </si>
  <si>
    <t>対象範囲が大規模であり、自然環境の顕著な改変をもたらす許可にあたるため保存する。</t>
    <rPh sb="0" eb="2">
      <t>タイショウ</t>
    </rPh>
    <rPh sb="2" eb="4">
      <t>ハンイ</t>
    </rPh>
    <rPh sb="5" eb="8">
      <t>ダイキボ</t>
    </rPh>
    <rPh sb="12" eb="14">
      <t>シゼン</t>
    </rPh>
    <rPh sb="14" eb="16">
      <t>カンキョウ</t>
    </rPh>
    <rPh sb="17" eb="19">
      <t>ケンチョ</t>
    </rPh>
    <rPh sb="20" eb="22">
      <t>カイヘン</t>
    </rPh>
    <rPh sb="27" eb="29">
      <t>キョカ</t>
    </rPh>
    <rPh sb="35" eb="37">
      <t>ホゾン</t>
    </rPh>
    <phoneticPr fontId="3"/>
  </si>
  <si>
    <t>(1)カ</t>
    <phoneticPr fontId="3"/>
  </si>
  <si>
    <t>13(2)ク</t>
    <phoneticPr fontId="3"/>
  </si>
  <si>
    <t>平成4、6、9、10、20、21年度</t>
    <rPh sb="0" eb="2">
      <t>ﾍｲｾｲ</t>
    </rPh>
    <rPh sb="16" eb="17">
      <t>ﾈﾝ</t>
    </rPh>
    <rPh sb="17" eb="18">
      <t>ﾄﾞ</t>
    </rPh>
    <phoneticPr fontId="15" type="noConversion"/>
  </si>
  <si>
    <t>砂防海岸課</t>
    <rPh sb="0" eb="2">
      <t>ｻﾎﾞｳ</t>
    </rPh>
    <rPh sb="2" eb="4">
      <t>ｶｲｶﾞﾝ</t>
    </rPh>
    <rPh sb="4" eb="5">
      <t>ｶ</t>
    </rPh>
    <phoneticPr fontId="15" type="noConversion"/>
  </si>
  <si>
    <t>C-6</t>
    <phoneticPr fontId="3"/>
  </si>
  <si>
    <t>公有水面埋立設計概要変更・区域分割・竣功期間延長（横浜市金沢区平潟町）</t>
    <phoneticPr fontId="3"/>
  </si>
  <si>
    <t>公有水面埋立法に基づく、横浜市金沢区平潟町地先（野島運河）における横浜都市計画事業泥亀釜利谷線の建設に伴う公有水面埋立設計概要変更、区域分割及び竣功期間延長許可に関する文書</t>
    <rPh sb="0" eb="2">
      <t>コウユウ</t>
    </rPh>
    <rPh sb="2" eb="4">
      <t>スイメン</t>
    </rPh>
    <rPh sb="4" eb="6">
      <t>ウメタテ</t>
    </rPh>
    <rPh sb="6" eb="7">
      <t>ホウ</t>
    </rPh>
    <rPh sb="8" eb="9">
      <t>モト</t>
    </rPh>
    <rPh sb="12" eb="15">
      <t>ヨコハマシ</t>
    </rPh>
    <rPh sb="15" eb="18">
      <t>カナザワク</t>
    </rPh>
    <rPh sb="18" eb="20">
      <t>ヒラガタ</t>
    </rPh>
    <rPh sb="20" eb="21">
      <t>マチ</t>
    </rPh>
    <rPh sb="21" eb="23">
      <t>チサキ</t>
    </rPh>
    <rPh sb="24" eb="26">
      <t>ノジマ</t>
    </rPh>
    <rPh sb="26" eb="28">
      <t>ウンガ</t>
    </rPh>
    <rPh sb="39" eb="41">
      <t>ジギョウ</t>
    </rPh>
    <rPh sb="48" eb="50">
      <t>ケンセツ</t>
    </rPh>
    <rPh sb="51" eb="52">
      <t>トモナ</t>
    </rPh>
    <rPh sb="70" eb="71">
      <t>オヨ</t>
    </rPh>
    <rPh sb="78" eb="80">
      <t>キョカ</t>
    </rPh>
    <rPh sb="81" eb="82">
      <t>カン</t>
    </rPh>
    <rPh sb="84" eb="86">
      <t>ブンショ</t>
    </rPh>
    <phoneticPr fontId="3"/>
  </si>
  <si>
    <t>河港課</t>
  </si>
  <si>
    <t>都市計画の一環であり、自然環境の顕著な改変をもたらすおそれのある土地の形状変更の許可にあたるため保存する。</t>
    <phoneticPr fontId="15" type="noConversion"/>
  </si>
  <si>
    <t>13(2)コ・サ</t>
    <phoneticPr fontId="3"/>
  </si>
  <si>
    <t>昭和37、40、41、44、45、47～60年度</t>
    <rPh sb="0" eb="2">
      <t>ｼｮｳﾜ</t>
    </rPh>
    <rPh sb="22" eb="24">
      <t>ﾈﾝﾄﾞ</t>
    </rPh>
    <phoneticPr fontId="15" type="noConversion"/>
  </si>
  <si>
    <t>C-7</t>
    <phoneticPr fontId="3"/>
  </si>
  <si>
    <t>公有水面埋立竣功認可（横浜市金沢区平潟町地先）（第二工区）</t>
    <rPh sb="19" eb="20">
      <t>マチ</t>
    </rPh>
    <phoneticPr fontId="3"/>
  </si>
  <si>
    <t>公有水面埋立法に基づく、横浜市金沢区平潟町地先（野島運河）における横浜都市計画事業泥亀釜利谷線の建設に伴うの公有水面埋立竣功認可に関する文書</t>
    <rPh sb="0" eb="2">
      <t>コウユウ</t>
    </rPh>
    <rPh sb="2" eb="4">
      <t>スイメン</t>
    </rPh>
    <rPh sb="4" eb="6">
      <t>ウメタテ</t>
    </rPh>
    <rPh sb="6" eb="7">
      <t>ホウ</t>
    </rPh>
    <rPh sb="8" eb="9">
      <t>モト</t>
    </rPh>
    <rPh sb="12" eb="15">
      <t>ヨコハマシ</t>
    </rPh>
    <rPh sb="15" eb="18">
      <t>カナザワク</t>
    </rPh>
    <rPh sb="18" eb="20">
      <t>ヒラガタ</t>
    </rPh>
    <rPh sb="20" eb="21">
      <t>マチ</t>
    </rPh>
    <rPh sb="21" eb="23">
      <t>チサキ</t>
    </rPh>
    <rPh sb="24" eb="26">
      <t>ノジマ</t>
    </rPh>
    <rPh sb="26" eb="28">
      <t>ウンガ</t>
    </rPh>
    <rPh sb="65" eb="66">
      <t>カン</t>
    </rPh>
    <rPh sb="68" eb="70">
      <t>ブンショ</t>
    </rPh>
    <phoneticPr fontId="3"/>
  </si>
  <si>
    <t>都市計画の一環であり、自然環境の顕著な改変をもたらすおそれのある土地の形状変更の許可にあたるため保存する。</t>
    <phoneticPr fontId="15" type="noConversion"/>
  </si>
  <si>
    <t>13(2)コ・サ</t>
    <phoneticPr fontId="3"/>
  </si>
  <si>
    <t>下水道課</t>
    <rPh sb="0" eb="3">
      <t>ｹﾞｽｲﾄﾞｳ</t>
    </rPh>
    <rPh sb="3" eb="4">
      <t>ｶ</t>
    </rPh>
    <phoneticPr fontId="15" type="noConversion"/>
  </si>
  <si>
    <t>283～285</t>
    <phoneticPr fontId="3"/>
  </si>
  <si>
    <t>相模川流域関連茅ヶ崎公共下水道事業計画変更認可申請書</t>
    <rPh sb="7" eb="10">
      <t>チガサキ</t>
    </rPh>
    <phoneticPr fontId="3"/>
  </si>
  <si>
    <t>茅ヶ崎市から提出された相模川流域下水道事業計画の変更認可に関する文書</t>
    <rPh sb="0" eb="4">
      <t>チガサキシ</t>
    </rPh>
    <rPh sb="4" eb="5">
      <t>イイチ</t>
    </rPh>
    <rPh sb="6" eb="8">
      <t>テイシュツ</t>
    </rPh>
    <rPh sb="11" eb="13">
      <t>サガミ</t>
    </rPh>
    <rPh sb="13" eb="14">
      <t>ガワ</t>
    </rPh>
    <rPh sb="14" eb="16">
      <t>リュウイキ</t>
    </rPh>
    <rPh sb="16" eb="19">
      <t>ゲスイドウ</t>
    </rPh>
    <rPh sb="19" eb="21">
      <t>ジギョウ</t>
    </rPh>
    <rPh sb="21" eb="23">
      <t>ケイカク</t>
    </rPh>
    <rPh sb="24" eb="26">
      <t>ヘンコウ</t>
    </rPh>
    <rPh sb="26" eb="28">
      <t>ニンカ</t>
    </rPh>
    <phoneticPr fontId="3"/>
  </si>
  <si>
    <t>下水道課</t>
    <rPh sb="0" eb="3">
      <t>ゲスイドウ</t>
    </rPh>
    <rPh sb="3" eb="4">
      <t>カ</t>
    </rPh>
    <phoneticPr fontId="3"/>
  </si>
  <si>
    <t>県が認可した事業であり、広域に県民生活に影響を及ぼす可能性があるため保存する。</t>
    <rPh sb="0" eb="1">
      <t>ｹﾝ</t>
    </rPh>
    <rPh sb="2" eb="4">
      <t>ﾆﾝｶ</t>
    </rPh>
    <rPh sb="6" eb="8">
      <t>ｼﾞｷﾞｮｳ</t>
    </rPh>
    <rPh sb="12" eb="14">
      <t>ｺｳｲｷ</t>
    </rPh>
    <rPh sb="15" eb="17">
      <t>ｹﾝﾐﾝ</t>
    </rPh>
    <rPh sb="17" eb="19">
      <t>ｾｲｶﾂ</t>
    </rPh>
    <rPh sb="20" eb="22">
      <t>ｴｲｷｮｳ</t>
    </rPh>
    <rPh sb="23" eb="24">
      <t>ｵﾖ</t>
    </rPh>
    <rPh sb="26" eb="29">
      <t>ｶﾉｳｾｲ</t>
    </rPh>
    <rPh sb="34" eb="36">
      <t>ﾎｿﾞﾝ</t>
    </rPh>
    <phoneticPr fontId="15" type="noConversion"/>
  </si>
  <si>
    <t>(1)キ</t>
    <phoneticPr fontId="3"/>
  </si>
  <si>
    <t>13(5)</t>
    <phoneticPr fontId="15" type="noConversion"/>
  </si>
  <si>
    <t>286～308</t>
    <phoneticPr fontId="3"/>
  </si>
  <si>
    <t>相模川流域関連相模原公共下水道事業計画変更認可申請書</t>
    <rPh sb="7" eb="10">
      <t>サガミハラ</t>
    </rPh>
    <phoneticPr fontId="3"/>
  </si>
  <si>
    <t>相模原市から提出された相模川流域下水道事業計画の変更認可に関する文書</t>
    <rPh sb="0" eb="3">
      <t>サガミハラ</t>
    </rPh>
    <rPh sb="3" eb="4">
      <t>シ</t>
    </rPh>
    <rPh sb="4" eb="5">
      <t>イイチ</t>
    </rPh>
    <rPh sb="6" eb="8">
      <t>テイシュツ</t>
    </rPh>
    <rPh sb="11" eb="13">
      <t>サガミ</t>
    </rPh>
    <rPh sb="13" eb="14">
      <t>ガワ</t>
    </rPh>
    <rPh sb="14" eb="16">
      <t>リュウイキ</t>
    </rPh>
    <rPh sb="16" eb="19">
      <t>ゲスイドウ</t>
    </rPh>
    <rPh sb="19" eb="21">
      <t>ジギョウ</t>
    </rPh>
    <rPh sb="21" eb="23">
      <t>ケイカク</t>
    </rPh>
    <rPh sb="24" eb="26">
      <t>ヘンコウ</t>
    </rPh>
    <rPh sb="26" eb="28">
      <t>ニンカ</t>
    </rPh>
    <phoneticPr fontId="3"/>
  </si>
  <si>
    <t>(1)キ</t>
    <phoneticPr fontId="3"/>
  </si>
  <si>
    <t>309～313</t>
    <phoneticPr fontId="3"/>
  </si>
  <si>
    <t>相模川流域関連厚木公共下水道事業計画変更認可申請書</t>
    <rPh sb="7" eb="9">
      <t>アツギ</t>
    </rPh>
    <phoneticPr fontId="3"/>
  </si>
  <si>
    <t>厚木市から提出された相模川流域下水道事業計画の変更認可に関する文書</t>
    <rPh sb="0" eb="2">
      <t>アツギ</t>
    </rPh>
    <rPh sb="2" eb="3">
      <t>シ</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3"/>
  </si>
  <si>
    <t>(1)キ</t>
    <phoneticPr fontId="3"/>
  </si>
  <si>
    <t>13(5)</t>
    <phoneticPr fontId="15" type="noConversion"/>
  </si>
  <si>
    <t>昭和58、60、63年度</t>
    <rPh sb="0" eb="2">
      <t>ショウワ</t>
    </rPh>
    <rPh sb="10" eb="12">
      <t>ネンド</t>
    </rPh>
    <phoneticPr fontId="3"/>
  </si>
  <si>
    <t>314</t>
    <phoneticPr fontId="3"/>
  </si>
  <si>
    <t>相模川流域関連伊勢原公共下水道事業計画変更認可申請書</t>
    <rPh sb="7" eb="10">
      <t>イセハラ</t>
    </rPh>
    <phoneticPr fontId="3"/>
  </si>
  <si>
    <t>伊勢原市から提出された相模川流域下水道事業計画の変更認可に関する文書</t>
    <rPh sb="0" eb="3">
      <t>イセハラ</t>
    </rPh>
    <rPh sb="3" eb="4">
      <t>シ</t>
    </rPh>
    <rPh sb="4" eb="5">
      <t>イイチ</t>
    </rPh>
    <rPh sb="6" eb="8">
      <t>テイシュツ</t>
    </rPh>
    <rPh sb="11" eb="13">
      <t>サガミ</t>
    </rPh>
    <rPh sb="13" eb="14">
      <t>ガワ</t>
    </rPh>
    <rPh sb="14" eb="16">
      <t>リュウイキ</t>
    </rPh>
    <rPh sb="16" eb="19">
      <t>ゲスイドウ</t>
    </rPh>
    <rPh sb="19" eb="21">
      <t>ジギョウ</t>
    </rPh>
    <rPh sb="21" eb="23">
      <t>ケイカク</t>
    </rPh>
    <rPh sb="24" eb="26">
      <t>ヘンコウ</t>
    </rPh>
    <rPh sb="26" eb="28">
      <t>ニンカ</t>
    </rPh>
    <phoneticPr fontId="3"/>
  </si>
  <si>
    <t>315、316</t>
    <phoneticPr fontId="3"/>
  </si>
  <si>
    <t>相模川流域関連寒川公共下水道事業計画変更認可申請書</t>
    <rPh sb="7" eb="9">
      <t>サムカワ</t>
    </rPh>
    <phoneticPr fontId="3"/>
  </si>
  <si>
    <t>寒川町から提出された相模川流域下水道事業計画の変更認可に関する文書</t>
    <rPh sb="0" eb="3">
      <t>サムカワマチ</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3"/>
  </si>
  <si>
    <t>昭和55、60、62年度</t>
    <rPh sb="0" eb="2">
      <t>ショウワ</t>
    </rPh>
    <rPh sb="10" eb="12">
      <t>ネンド</t>
    </rPh>
    <phoneticPr fontId="3"/>
  </si>
  <si>
    <t>317、318</t>
    <phoneticPr fontId="3"/>
  </si>
  <si>
    <t>酒匂川流域関連南足柄公共下水道事業計画変更認可申請書</t>
    <rPh sb="7" eb="10">
      <t>ミナミアシガラ</t>
    </rPh>
    <phoneticPr fontId="3"/>
  </si>
  <si>
    <t>南足柄市から提出された酒匂川流域下水道事業計画の変更認可に関する文書</t>
    <rPh sb="0" eb="4">
      <t>ミナミアシガラシ</t>
    </rPh>
    <rPh sb="4" eb="5">
      <t>イイチ</t>
    </rPh>
    <rPh sb="6" eb="8">
      <t>テイシュツ</t>
    </rPh>
    <rPh sb="11" eb="13">
      <t>サカワ</t>
    </rPh>
    <rPh sb="13" eb="14">
      <t>ガワ</t>
    </rPh>
    <rPh sb="14" eb="16">
      <t>リュウイキ</t>
    </rPh>
    <rPh sb="16" eb="19">
      <t>ゲスイドウ</t>
    </rPh>
    <rPh sb="19" eb="21">
      <t>ジギョウ</t>
    </rPh>
    <rPh sb="21" eb="23">
      <t>ケイカク</t>
    </rPh>
    <rPh sb="24" eb="26">
      <t>ヘンコウ</t>
    </rPh>
    <rPh sb="26" eb="28">
      <t>ニンカ</t>
    </rPh>
    <phoneticPr fontId="3"/>
  </si>
  <si>
    <t>319～325</t>
    <phoneticPr fontId="3"/>
  </si>
  <si>
    <t>酒匂川流域関連小田原公共下水道事業計画変更認可申請書</t>
    <rPh sb="7" eb="10">
      <t>オダワラ</t>
    </rPh>
    <phoneticPr fontId="3"/>
  </si>
  <si>
    <t>小田原市から提出された酒匂川流域下水道事業計画の変更認可に関する文書</t>
    <rPh sb="0" eb="3">
      <t>オダワラ</t>
    </rPh>
    <rPh sb="3" eb="4">
      <t>シ</t>
    </rPh>
    <rPh sb="4" eb="5">
      <t>イイチ</t>
    </rPh>
    <rPh sb="6" eb="8">
      <t>テイシュツ</t>
    </rPh>
    <rPh sb="11" eb="13">
      <t>サカワ</t>
    </rPh>
    <rPh sb="13" eb="14">
      <t>ガワ</t>
    </rPh>
    <rPh sb="14" eb="16">
      <t>リュウイキ</t>
    </rPh>
    <rPh sb="16" eb="19">
      <t>ゲスイドウ</t>
    </rPh>
    <rPh sb="19" eb="21">
      <t>ジギョウ</t>
    </rPh>
    <rPh sb="21" eb="23">
      <t>ケイカク</t>
    </rPh>
    <rPh sb="24" eb="26">
      <t>ヘンコウ</t>
    </rPh>
    <rPh sb="26" eb="28">
      <t>ニンカ</t>
    </rPh>
    <phoneticPr fontId="3"/>
  </si>
  <si>
    <t>昭和58、63年度</t>
    <rPh sb="0" eb="2">
      <t>ショウワ</t>
    </rPh>
    <rPh sb="7" eb="9">
      <t>ネンド</t>
    </rPh>
    <phoneticPr fontId="3"/>
  </si>
  <si>
    <t>326</t>
    <phoneticPr fontId="3"/>
  </si>
  <si>
    <t>酒匂川流域関連大井公共下水道事業計画変更認可申請書</t>
    <rPh sb="7" eb="9">
      <t>オオイ</t>
    </rPh>
    <rPh sb="9" eb="11">
      <t>コウキョウ</t>
    </rPh>
    <phoneticPr fontId="3"/>
  </si>
  <si>
    <t>大井町から提出された酒匂川流域下水道事業計画の変更認可に関する文書</t>
    <rPh sb="0" eb="3">
      <t>オオイマチ</t>
    </rPh>
    <rPh sb="3" eb="4">
      <t>イイチ</t>
    </rPh>
    <rPh sb="5" eb="7">
      <t>テイシュツ</t>
    </rPh>
    <rPh sb="10" eb="12">
      <t>サカワ</t>
    </rPh>
    <rPh sb="12" eb="13">
      <t>ガワ</t>
    </rPh>
    <rPh sb="13" eb="15">
      <t>リュウイキ</t>
    </rPh>
    <rPh sb="15" eb="18">
      <t>ゲスイドウ</t>
    </rPh>
    <rPh sb="18" eb="20">
      <t>ジギョウ</t>
    </rPh>
    <rPh sb="20" eb="22">
      <t>ケイカク</t>
    </rPh>
    <rPh sb="23" eb="25">
      <t>ヘンコウ</t>
    </rPh>
    <rPh sb="25" eb="27">
      <t>ニンカ</t>
    </rPh>
    <phoneticPr fontId="3"/>
  </si>
  <si>
    <t>昭和59年度</t>
    <rPh sb="0" eb="2">
      <t>ｼｮｳﾜ</t>
    </rPh>
    <rPh sb="4" eb="6">
      <t>ﾈﾝﾄﾞ</t>
    </rPh>
    <phoneticPr fontId="15" type="noConversion"/>
  </si>
  <si>
    <t>327</t>
    <phoneticPr fontId="3"/>
  </si>
  <si>
    <t>酒匂川流域関連開成公共下水道事業計画変更認可申請書</t>
    <rPh sb="7" eb="9">
      <t>カイセイ</t>
    </rPh>
    <phoneticPr fontId="3"/>
  </si>
  <si>
    <t>開成町から提出された酒匂川流域下水道事業計画の変更認可に関する文書</t>
    <rPh sb="0" eb="2">
      <t>カイセイ</t>
    </rPh>
    <rPh sb="2" eb="3">
      <t>マチ</t>
    </rPh>
    <rPh sb="3" eb="4">
      <t>イイチ</t>
    </rPh>
    <rPh sb="5" eb="7">
      <t>テイシュツ</t>
    </rPh>
    <rPh sb="10" eb="12">
      <t>サカワ</t>
    </rPh>
    <rPh sb="12" eb="13">
      <t>ガワ</t>
    </rPh>
    <rPh sb="13" eb="15">
      <t>リュウイキ</t>
    </rPh>
    <rPh sb="15" eb="18">
      <t>ゲスイドウ</t>
    </rPh>
    <rPh sb="18" eb="20">
      <t>ジギョウ</t>
    </rPh>
    <rPh sb="20" eb="22">
      <t>ケイカク</t>
    </rPh>
    <rPh sb="23" eb="25">
      <t>ヘンコウ</t>
    </rPh>
    <rPh sb="25" eb="27">
      <t>ニンカ</t>
    </rPh>
    <phoneticPr fontId="3"/>
  </si>
  <si>
    <t>363～370</t>
    <phoneticPr fontId="3"/>
  </si>
  <si>
    <t>相模川流域関連座間公共下水道事業計画変更認可申請書</t>
    <rPh sb="7" eb="9">
      <t>ザマ</t>
    </rPh>
    <phoneticPr fontId="3"/>
  </si>
  <si>
    <t>座間市から提出された相模川流域下水道事業計画の変更認可に関する文書</t>
    <rPh sb="0" eb="2">
      <t>ザマ</t>
    </rPh>
    <rPh sb="2" eb="3">
      <t>シ</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3"/>
  </si>
  <si>
    <t>371～374</t>
    <phoneticPr fontId="3"/>
  </si>
  <si>
    <t>相模川流域関連平塚公共下水道事業計画変更認可申請書</t>
    <rPh sb="7" eb="9">
      <t>ヒラツカ</t>
    </rPh>
    <phoneticPr fontId="3"/>
  </si>
  <si>
    <t>平塚市から提出された相模川流域下水道事業計画の変更認可に関する文書</t>
    <rPh sb="0" eb="2">
      <t>ヒラツカ</t>
    </rPh>
    <rPh sb="2" eb="3">
      <t>シ</t>
    </rPh>
    <rPh sb="3" eb="4">
      <t>イイチ</t>
    </rPh>
    <rPh sb="5" eb="7">
      <t>テイシュツ</t>
    </rPh>
    <rPh sb="10" eb="12">
      <t>サガミ</t>
    </rPh>
    <rPh sb="12" eb="13">
      <t>ガワ</t>
    </rPh>
    <rPh sb="13" eb="15">
      <t>リュウイキ</t>
    </rPh>
    <rPh sb="15" eb="18">
      <t>ゲスイドウ</t>
    </rPh>
    <rPh sb="18" eb="20">
      <t>ジギョウ</t>
    </rPh>
    <rPh sb="20" eb="22">
      <t>ケイカク</t>
    </rPh>
    <rPh sb="23" eb="25">
      <t>ヘンコウ</t>
    </rPh>
    <rPh sb="25" eb="27">
      <t>ニンカ</t>
    </rPh>
    <phoneticPr fontId="3"/>
  </si>
  <si>
    <t>昭和59、62年度</t>
    <rPh sb="0" eb="2">
      <t>ショウワ</t>
    </rPh>
    <rPh sb="7" eb="9">
      <t>ネンド</t>
    </rPh>
    <phoneticPr fontId="3"/>
  </si>
  <si>
    <t>328</t>
    <phoneticPr fontId="3"/>
  </si>
  <si>
    <t>清川村特定環境保全公共下水道事業計画申請書</t>
    <rPh sb="0" eb="3">
      <t>ｷﾖｶﾜﾑﾗ</t>
    </rPh>
    <rPh sb="3" eb="5">
      <t>ﾄｸﾃｲ</t>
    </rPh>
    <rPh sb="5" eb="7">
      <t>ｶﾝｷｮｳ</t>
    </rPh>
    <rPh sb="7" eb="9">
      <t>ﾎｾﾞﾝ</t>
    </rPh>
    <rPh sb="9" eb="11">
      <t>ｺｳｷｮｳ</t>
    </rPh>
    <rPh sb="11" eb="14">
      <t>ｹﾞｽｲﾄﾞｳ</t>
    </rPh>
    <rPh sb="14" eb="16">
      <t>ｼﾞｷﾞｮｳ</t>
    </rPh>
    <rPh sb="16" eb="18">
      <t>ｹｲｶｸ</t>
    </rPh>
    <rPh sb="18" eb="20">
      <t>ｼﾝｾｲ</t>
    </rPh>
    <phoneticPr fontId="15" type="noConversion"/>
  </si>
  <si>
    <t>11</t>
    <phoneticPr fontId="3"/>
  </si>
  <si>
    <t>清川村から提出された特定環境保全公共下水道下水道事業計画の認可に関する文書</t>
    <rPh sb="0" eb="3">
      <t>キヨカワムラ</t>
    </rPh>
    <rPh sb="3" eb="4">
      <t>イイチ</t>
    </rPh>
    <rPh sb="5" eb="7">
      <t>テイシュツ</t>
    </rPh>
    <rPh sb="21" eb="24">
      <t>ゲスイドウ</t>
    </rPh>
    <rPh sb="24" eb="26">
      <t>ジギョウ</t>
    </rPh>
    <rPh sb="26" eb="28">
      <t>ケイカク</t>
    </rPh>
    <rPh sb="29" eb="31">
      <t>ニンカ</t>
    </rPh>
    <phoneticPr fontId="3"/>
  </si>
  <si>
    <t>清川村が運営する下水道事業に関する県の認可の文書であるが、村全体を対象とした初めての下水道の整備事業であり、かつ、広域に県民生活に影響を及ぼす可能性がある事業と判断し、保存する。</t>
    <rPh sb="0" eb="3">
      <t>ｷﾖｶﾜﾑﾗ</t>
    </rPh>
    <rPh sb="4" eb="6">
      <t>ｳﾝｴｲ</t>
    </rPh>
    <rPh sb="8" eb="11">
      <t>ｹﾞｽｲﾄﾞｳ</t>
    </rPh>
    <rPh sb="11" eb="13">
      <t>ｼﾞｷﾞｮｳ</t>
    </rPh>
    <rPh sb="14" eb="15">
      <t>ｶﾝ</t>
    </rPh>
    <rPh sb="17" eb="18">
      <t>ｹﾝ</t>
    </rPh>
    <rPh sb="19" eb="21">
      <t>ﾆﾝｶ</t>
    </rPh>
    <rPh sb="22" eb="24">
      <t>ﾌﾞﾝｼｮ</t>
    </rPh>
    <rPh sb="29" eb="30">
      <t>ﾑﾗ</t>
    </rPh>
    <rPh sb="30" eb="32">
      <t>ｾﾞﾝﾀｲ</t>
    </rPh>
    <rPh sb="33" eb="35">
      <t>ﾀｲｼｮｳ</t>
    </rPh>
    <rPh sb="38" eb="39">
      <t>ﾊｼﾞ</t>
    </rPh>
    <rPh sb="42" eb="45">
      <t>ｹﾞｽｲﾄﾞｳ</t>
    </rPh>
    <rPh sb="46" eb="48">
      <t>ｾｲﾋﾞ</t>
    </rPh>
    <rPh sb="48" eb="50">
      <t>ｼﾞｷﾞｮｳ</t>
    </rPh>
    <rPh sb="57" eb="59">
      <t>ｺｳｲｷ</t>
    </rPh>
    <rPh sb="60" eb="62">
      <t>ｹﾝﾐﾝ</t>
    </rPh>
    <rPh sb="62" eb="64">
      <t>ｾｲｶﾂ</t>
    </rPh>
    <rPh sb="65" eb="67">
      <t>ｴｲｷｮｳ</t>
    </rPh>
    <rPh sb="68" eb="69">
      <t>ｵﾖ</t>
    </rPh>
    <rPh sb="71" eb="74">
      <t>ｶﾉｳｾｲ</t>
    </rPh>
    <rPh sb="77" eb="79">
      <t>ｼﾞｷﾞｮｳ</t>
    </rPh>
    <rPh sb="80" eb="82">
      <t>ﾊﾝﾀﾞﾝ</t>
    </rPh>
    <rPh sb="84" eb="86">
      <t>ﾎｿﾞﾝ</t>
    </rPh>
    <phoneticPr fontId="15" type="noConversion"/>
  </si>
  <si>
    <t>昭和53年度（芦ノ湖）</t>
    <rPh sb="0" eb="2">
      <t>ｼｮｳﾜ</t>
    </rPh>
    <rPh sb="4" eb="6">
      <t>ﾈﾝﾄﾞ</t>
    </rPh>
    <rPh sb="7" eb="8">
      <t>ｱｼ</t>
    </rPh>
    <rPh sb="9" eb="10">
      <t>ｺ</t>
    </rPh>
    <phoneticPr fontId="15" type="noConversion"/>
  </si>
  <si>
    <t>375</t>
    <phoneticPr fontId="3"/>
  </si>
  <si>
    <t>藤沢市公共下水道事業計画変更認可申請書</t>
    <rPh sb="2" eb="3">
      <t>シ</t>
    </rPh>
    <phoneticPr fontId="3"/>
  </si>
  <si>
    <t>下水道法に基づく藤沢市からの建設大臣あて公共下水道事業計画変更認可申請書、進達依頼</t>
    <rPh sb="0" eb="4">
      <t>ゲスイドウホウ</t>
    </rPh>
    <rPh sb="5" eb="6">
      <t>モト</t>
    </rPh>
    <rPh sb="8" eb="10">
      <t>フジサワ</t>
    </rPh>
    <rPh sb="10" eb="11">
      <t>シ</t>
    </rPh>
    <rPh sb="11" eb="12">
      <t>ワイチ</t>
    </rPh>
    <rPh sb="14" eb="16">
      <t>ケンセツ</t>
    </rPh>
    <rPh sb="16" eb="18">
      <t>ダイジン</t>
    </rPh>
    <rPh sb="20" eb="22">
      <t>コウキョウ</t>
    </rPh>
    <rPh sb="22" eb="25">
      <t>ゲスイドウ</t>
    </rPh>
    <rPh sb="25" eb="27">
      <t>ジギョウ</t>
    </rPh>
    <rPh sb="27" eb="29">
      <t>ケイカク</t>
    </rPh>
    <rPh sb="29" eb="31">
      <t>ヘンコウ</t>
    </rPh>
    <rPh sb="31" eb="33">
      <t>ニンカ</t>
    </rPh>
    <rPh sb="33" eb="36">
      <t>シンセイショ</t>
    </rPh>
    <rPh sb="37" eb="39">
      <t>シンタツ</t>
    </rPh>
    <rPh sb="39" eb="41">
      <t>イライ</t>
    </rPh>
    <phoneticPr fontId="3"/>
  </si>
  <si>
    <t>市町村の文書を国へ進達したのみであるため廃棄する。</t>
    <rPh sb="20" eb="22">
      <t>ﾊｲｷ</t>
    </rPh>
    <phoneticPr fontId="15" type="noConversion"/>
  </si>
  <si>
    <t>407</t>
    <phoneticPr fontId="3"/>
  </si>
  <si>
    <t>伊勢原市公共下水道事業計画変更認可申請書</t>
    <rPh sb="0" eb="4">
      <t>ｲｾﾊﾗｼ</t>
    </rPh>
    <rPh sb="4" eb="6">
      <t>ｺｳｷｮｳ</t>
    </rPh>
    <rPh sb="6" eb="9">
      <t>ｹﾞｽｲﾄﾞｳ</t>
    </rPh>
    <rPh sb="9" eb="11">
      <t>ｼﾞｷﾞｮｳ</t>
    </rPh>
    <rPh sb="11" eb="13">
      <t>ｹｲｶｸ</t>
    </rPh>
    <rPh sb="13" eb="15">
      <t>ﾍﾝｺｳ</t>
    </rPh>
    <rPh sb="15" eb="17">
      <t>ﾆﾝｶ</t>
    </rPh>
    <rPh sb="17" eb="19">
      <t>ｼﾝｾｲ</t>
    </rPh>
    <phoneticPr fontId="15" type="noConversion"/>
  </si>
  <si>
    <t>6</t>
    <phoneticPr fontId="3"/>
  </si>
  <si>
    <t>下水道法に基づく伊勢原市からの建設大臣あて公共下水道事業計画変更認可申請書、進達依頼</t>
    <rPh sb="0" eb="4">
      <t>ゲスイドウホウ</t>
    </rPh>
    <rPh sb="5" eb="6">
      <t>モト</t>
    </rPh>
    <rPh sb="8" eb="12">
      <t>イセハラシ</t>
    </rPh>
    <rPh sb="12" eb="13">
      <t>ワイチ</t>
    </rPh>
    <rPh sb="15" eb="17">
      <t>ケンセツ</t>
    </rPh>
    <rPh sb="17" eb="19">
      <t>ダイジン</t>
    </rPh>
    <rPh sb="21" eb="23">
      <t>コウキョウ</t>
    </rPh>
    <rPh sb="23" eb="26">
      <t>ゲスイドウ</t>
    </rPh>
    <rPh sb="26" eb="28">
      <t>ジギョウ</t>
    </rPh>
    <rPh sb="28" eb="30">
      <t>ケイカク</t>
    </rPh>
    <rPh sb="30" eb="32">
      <t>ヘンコウ</t>
    </rPh>
    <rPh sb="32" eb="34">
      <t>ニンカ</t>
    </rPh>
    <rPh sb="34" eb="37">
      <t>シンセイショ</t>
    </rPh>
    <rPh sb="38" eb="40">
      <t>シンタツ</t>
    </rPh>
    <rPh sb="40" eb="42">
      <t>イライ</t>
    </rPh>
    <phoneticPr fontId="3"/>
  </si>
  <si>
    <t>建築住宅部</t>
    <phoneticPr fontId="3"/>
  </si>
  <si>
    <t>公共住宅課</t>
    <rPh sb="0" eb="2">
      <t>コウキョウ</t>
    </rPh>
    <rPh sb="2" eb="4">
      <t>ジュウタク</t>
    </rPh>
    <rPh sb="4" eb="5">
      <t>カ</t>
    </rPh>
    <phoneticPr fontId="3"/>
  </si>
  <si>
    <t>住宅供給公社　県貸繰上償還資金　利子補給費</t>
    <rPh sb="0" eb="2">
      <t>ジュウタク</t>
    </rPh>
    <rPh sb="2" eb="4">
      <t>キョウキュウ</t>
    </rPh>
    <rPh sb="4" eb="6">
      <t>コウシャ</t>
    </rPh>
    <rPh sb="7" eb="8">
      <t>ケン</t>
    </rPh>
    <rPh sb="8" eb="9">
      <t>カシ</t>
    </rPh>
    <rPh sb="9" eb="11">
      <t>クリアゲ</t>
    </rPh>
    <rPh sb="11" eb="13">
      <t>ショウカン</t>
    </rPh>
    <rPh sb="13" eb="15">
      <t>シキン</t>
    </rPh>
    <rPh sb="16" eb="18">
      <t>リシ</t>
    </rPh>
    <rPh sb="18" eb="20">
      <t>ホキュウ</t>
    </rPh>
    <rPh sb="20" eb="21">
      <t>ヒ</t>
    </rPh>
    <phoneticPr fontId="3"/>
  </si>
  <si>
    <t>平成22年度</t>
    <rPh sb="0" eb="2">
      <t>ヘイセイ</t>
    </rPh>
    <rPh sb="4" eb="6">
      <t>ネンド</t>
    </rPh>
    <rPh sb="5" eb="6">
      <t>ド</t>
    </rPh>
    <phoneticPr fontId="3"/>
  </si>
  <si>
    <t>県からの貸付金繰上償還のため金融機関から借り入れた借入金の支払利子に対する利子補給金として交付している交付金について、平成22年度分の一連資料</t>
    <rPh sb="0" eb="1">
      <t>ケン</t>
    </rPh>
    <rPh sb="4" eb="6">
      <t>カシツケ</t>
    </rPh>
    <rPh sb="6" eb="7">
      <t>キン</t>
    </rPh>
    <rPh sb="7" eb="9">
      <t>クリアゲ</t>
    </rPh>
    <rPh sb="9" eb="11">
      <t>ショウカン</t>
    </rPh>
    <rPh sb="14" eb="16">
      <t>キンユウ</t>
    </rPh>
    <rPh sb="16" eb="18">
      <t>キカン</t>
    </rPh>
    <rPh sb="20" eb="21">
      <t>カ</t>
    </rPh>
    <rPh sb="22" eb="23">
      <t>イ</t>
    </rPh>
    <rPh sb="25" eb="27">
      <t>カリイレ</t>
    </rPh>
    <rPh sb="27" eb="28">
      <t>キン</t>
    </rPh>
    <rPh sb="29" eb="31">
      <t>シハライ</t>
    </rPh>
    <rPh sb="31" eb="33">
      <t>リシ</t>
    </rPh>
    <rPh sb="34" eb="35">
      <t>タイ</t>
    </rPh>
    <rPh sb="37" eb="39">
      <t>リシ</t>
    </rPh>
    <rPh sb="39" eb="41">
      <t>ホキュウ</t>
    </rPh>
    <rPh sb="41" eb="42">
      <t>キン</t>
    </rPh>
    <rPh sb="45" eb="47">
      <t>コウフ</t>
    </rPh>
    <rPh sb="51" eb="54">
      <t>コウフキン</t>
    </rPh>
    <rPh sb="59" eb="61">
      <t>ヘイセイ</t>
    </rPh>
    <rPh sb="63" eb="65">
      <t>ネンド</t>
    </rPh>
    <rPh sb="65" eb="66">
      <t>ブン</t>
    </rPh>
    <rPh sb="67" eb="69">
      <t>イチレン</t>
    </rPh>
    <rPh sb="69" eb="71">
      <t>シリョウ</t>
    </rPh>
    <phoneticPr fontId="3"/>
  </si>
  <si>
    <t>県土整備局建築住宅部</t>
    <rPh sb="4" eb="5">
      <t>キョク</t>
    </rPh>
    <rPh sb="5" eb="7">
      <t>ケンチク</t>
    </rPh>
    <rPh sb="7" eb="9">
      <t>ジュウタク</t>
    </rPh>
    <phoneticPr fontId="3"/>
  </si>
  <si>
    <t>毎年行われている利子補給金の交付に係る一連資料であり、大きな変更もないため、軽易な資料と判断し、廃棄する。</t>
    <rPh sb="0" eb="2">
      <t>マイトシ</t>
    </rPh>
    <rPh sb="2" eb="3">
      <t>オコナ</t>
    </rPh>
    <rPh sb="8" eb="10">
      <t>リシ</t>
    </rPh>
    <rPh sb="10" eb="12">
      <t>ホキュウ</t>
    </rPh>
    <rPh sb="12" eb="13">
      <t>キン</t>
    </rPh>
    <rPh sb="14" eb="16">
      <t>コウフ</t>
    </rPh>
    <rPh sb="17" eb="18">
      <t>カカ</t>
    </rPh>
    <rPh sb="19" eb="21">
      <t>イチレン</t>
    </rPh>
    <rPh sb="21" eb="23">
      <t>シリョウ</t>
    </rPh>
    <rPh sb="27" eb="28">
      <t>オオ</t>
    </rPh>
    <rPh sb="30" eb="32">
      <t>ヘンコウ</t>
    </rPh>
    <rPh sb="38" eb="40">
      <t>ケイイ</t>
    </rPh>
    <rPh sb="41" eb="43">
      <t>シリョウ</t>
    </rPh>
    <rPh sb="44" eb="46">
      <t>ハンダン</t>
    </rPh>
    <rPh sb="48" eb="50">
      <t>ハイキ</t>
    </rPh>
    <phoneticPr fontId="3"/>
  </si>
  <si>
    <t>建築住宅部</t>
    <phoneticPr fontId="3"/>
  </si>
  <si>
    <t>住宅供給公社  ケア付高齢者住宅建設資金　利子補給費（公庫）</t>
    <rPh sb="0" eb="2">
      <t>ジュウタク</t>
    </rPh>
    <rPh sb="2" eb="4">
      <t>キョウキュウ</t>
    </rPh>
    <rPh sb="4" eb="6">
      <t>コウシャ</t>
    </rPh>
    <rPh sb="10" eb="11">
      <t>ツ</t>
    </rPh>
    <rPh sb="11" eb="14">
      <t>コウレイシャ</t>
    </rPh>
    <rPh sb="14" eb="16">
      <t>ジュウタク</t>
    </rPh>
    <rPh sb="16" eb="18">
      <t>ケンセツ</t>
    </rPh>
    <rPh sb="18" eb="20">
      <t>シキン</t>
    </rPh>
    <rPh sb="21" eb="23">
      <t>リシ</t>
    </rPh>
    <rPh sb="23" eb="25">
      <t>ホキュウ</t>
    </rPh>
    <rPh sb="25" eb="26">
      <t>ヒ</t>
    </rPh>
    <rPh sb="27" eb="29">
      <t>コウコ</t>
    </rPh>
    <phoneticPr fontId="3"/>
  </si>
  <si>
    <t>ケア付高齢者住宅建設のために住宅金融公庫から借り入れた借入金の支払利子に対する利子補給金として交付している交付金について、平成22年度分の一連資料</t>
    <rPh sb="2" eb="3">
      <t>ツ</t>
    </rPh>
    <rPh sb="3" eb="6">
      <t>コウレイシャ</t>
    </rPh>
    <rPh sb="6" eb="8">
      <t>ジュウタク</t>
    </rPh>
    <rPh sb="8" eb="10">
      <t>ケンセツ</t>
    </rPh>
    <rPh sb="14" eb="16">
      <t>ジュウタク</t>
    </rPh>
    <rPh sb="16" eb="18">
      <t>キンユウ</t>
    </rPh>
    <rPh sb="18" eb="20">
      <t>コウコ</t>
    </rPh>
    <rPh sb="22" eb="23">
      <t>カ</t>
    </rPh>
    <rPh sb="24" eb="25">
      <t>イ</t>
    </rPh>
    <rPh sb="27" eb="29">
      <t>カリイレ</t>
    </rPh>
    <rPh sb="29" eb="30">
      <t>キン</t>
    </rPh>
    <rPh sb="31" eb="33">
      <t>シハライ</t>
    </rPh>
    <rPh sb="33" eb="35">
      <t>リシ</t>
    </rPh>
    <rPh sb="36" eb="37">
      <t>タイ</t>
    </rPh>
    <rPh sb="39" eb="41">
      <t>リシ</t>
    </rPh>
    <rPh sb="41" eb="43">
      <t>ホキュウ</t>
    </rPh>
    <rPh sb="43" eb="44">
      <t>キン</t>
    </rPh>
    <rPh sb="47" eb="49">
      <t>コウフ</t>
    </rPh>
    <rPh sb="53" eb="56">
      <t>コウフキン</t>
    </rPh>
    <rPh sb="61" eb="63">
      <t>ヘイセイ</t>
    </rPh>
    <rPh sb="65" eb="67">
      <t>ネンド</t>
    </rPh>
    <rPh sb="67" eb="68">
      <t>ブン</t>
    </rPh>
    <rPh sb="69" eb="71">
      <t>イチレン</t>
    </rPh>
    <rPh sb="71" eb="73">
      <t>シリョウ</t>
    </rPh>
    <phoneticPr fontId="3"/>
  </si>
  <si>
    <t>住宅供給公社　賃貸住宅及びケア付高齢者住宅建設資金　利子補給費</t>
    <rPh sb="0" eb="2">
      <t>ジュウタク</t>
    </rPh>
    <rPh sb="2" eb="4">
      <t>キョウキュウ</t>
    </rPh>
    <rPh sb="4" eb="6">
      <t>コウシャ</t>
    </rPh>
    <rPh sb="7" eb="9">
      <t>チンタイ</t>
    </rPh>
    <rPh sb="9" eb="11">
      <t>ジュウタク</t>
    </rPh>
    <rPh sb="11" eb="12">
      <t>オヨ</t>
    </rPh>
    <rPh sb="15" eb="16">
      <t>ツ</t>
    </rPh>
    <rPh sb="16" eb="19">
      <t>コウレイシャ</t>
    </rPh>
    <rPh sb="19" eb="21">
      <t>ジュウタク</t>
    </rPh>
    <rPh sb="21" eb="23">
      <t>ケンセツ</t>
    </rPh>
    <rPh sb="23" eb="25">
      <t>シキン</t>
    </rPh>
    <rPh sb="26" eb="28">
      <t>リシ</t>
    </rPh>
    <rPh sb="28" eb="30">
      <t>ホキュウ</t>
    </rPh>
    <rPh sb="30" eb="31">
      <t>ヒ</t>
    </rPh>
    <phoneticPr fontId="3"/>
  </si>
  <si>
    <t>3</t>
    <phoneticPr fontId="3"/>
  </si>
  <si>
    <t>賃貸住宅及びケア付高齢者住宅建設のために金融機関から借り入れた借入金の支払利子に対する利子補給金として交付している交付金について、平成22年度分の一連資料</t>
    <rPh sb="0" eb="2">
      <t>チンタイ</t>
    </rPh>
    <rPh sb="2" eb="4">
      <t>ジュウタク</t>
    </rPh>
    <rPh sb="4" eb="5">
      <t>オヨ</t>
    </rPh>
    <rPh sb="8" eb="9">
      <t>ツ</t>
    </rPh>
    <rPh sb="9" eb="12">
      <t>コウレイシャ</t>
    </rPh>
    <rPh sb="12" eb="14">
      <t>ジュウタク</t>
    </rPh>
    <rPh sb="14" eb="16">
      <t>ケンセツ</t>
    </rPh>
    <rPh sb="20" eb="22">
      <t>キンユウ</t>
    </rPh>
    <rPh sb="22" eb="24">
      <t>キカン</t>
    </rPh>
    <rPh sb="26" eb="27">
      <t>カ</t>
    </rPh>
    <rPh sb="28" eb="29">
      <t>イ</t>
    </rPh>
    <rPh sb="31" eb="33">
      <t>カリイレ</t>
    </rPh>
    <rPh sb="33" eb="34">
      <t>キン</t>
    </rPh>
    <rPh sb="35" eb="37">
      <t>シハライ</t>
    </rPh>
    <rPh sb="37" eb="39">
      <t>リシ</t>
    </rPh>
    <rPh sb="40" eb="41">
      <t>タイ</t>
    </rPh>
    <rPh sb="43" eb="45">
      <t>リシ</t>
    </rPh>
    <rPh sb="45" eb="47">
      <t>ホキュウ</t>
    </rPh>
    <rPh sb="47" eb="48">
      <t>キン</t>
    </rPh>
    <rPh sb="51" eb="53">
      <t>コウフ</t>
    </rPh>
    <rPh sb="57" eb="60">
      <t>コウフキン</t>
    </rPh>
    <rPh sb="65" eb="67">
      <t>ヘイセイ</t>
    </rPh>
    <rPh sb="69" eb="71">
      <t>ネンド</t>
    </rPh>
    <rPh sb="71" eb="72">
      <t>ブン</t>
    </rPh>
    <rPh sb="73" eb="75">
      <t>イチレン</t>
    </rPh>
    <rPh sb="75" eb="77">
      <t>シリョウ</t>
    </rPh>
    <phoneticPr fontId="3"/>
  </si>
  <si>
    <t>建築安全課</t>
    <rPh sb="0" eb="2">
      <t>ｹﾝﾁｸ</t>
    </rPh>
    <rPh sb="2" eb="4">
      <t>ｱﾝｾﾞﾝ</t>
    </rPh>
    <rPh sb="4" eb="5">
      <t>ｶ</t>
    </rPh>
    <phoneticPr fontId="15" type="noConversion"/>
  </si>
  <si>
    <t>建審10～14</t>
    <rPh sb="0" eb="1">
      <t>タツル</t>
    </rPh>
    <rPh sb="1" eb="2">
      <t>シン</t>
    </rPh>
    <phoneticPr fontId="3"/>
  </si>
  <si>
    <t>建築審査会：審査請求について</t>
    <rPh sb="0" eb="2">
      <t>ケンチク</t>
    </rPh>
    <phoneticPr fontId="3"/>
  </si>
  <si>
    <t>真鶴町狐塚他3件における建築確認に対する建築審査会への行政不服審査に係る一連文書</t>
    <rPh sb="0" eb="3">
      <t>マナツルマチ</t>
    </rPh>
    <rPh sb="3" eb="5">
      <t>コヅカ</t>
    </rPh>
    <rPh sb="5" eb="6">
      <t>ホカ</t>
    </rPh>
    <rPh sb="7" eb="8">
      <t>ケン</t>
    </rPh>
    <rPh sb="12" eb="14">
      <t>ケンチク</t>
    </rPh>
    <rPh sb="14" eb="16">
      <t>カクニン</t>
    </rPh>
    <rPh sb="17" eb="18">
      <t>タイ</t>
    </rPh>
    <rPh sb="20" eb="22">
      <t>ケンチク</t>
    </rPh>
    <rPh sb="22" eb="25">
      <t>シンサカイ</t>
    </rPh>
    <rPh sb="27" eb="29">
      <t>ギョウセイ</t>
    </rPh>
    <rPh sb="29" eb="31">
      <t>フフク</t>
    </rPh>
    <rPh sb="31" eb="33">
      <t>シンサ</t>
    </rPh>
    <rPh sb="34" eb="35">
      <t>カカ</t>
    </rPh>
    <phoneticPr fontId="3"/>
  </si>
  <si>
    <t>建築指導課</t>
    <rPh sb="0" eb="2">
      <t>ｹﾝﾁｸ</t>
    </rPh>
    <rPh sb="2" eb="4">
      <t>ｼﾄﾞｳ</t>
    </rPh>
    <rPh sb="4" eb="5">
      <t>ｶ</t>
    </rPh>
    <phoneticPr fontId="15" type="noConversion"/>
  </si>
  <si>
    <t>行政不服審査に関する公文書のため保存する。</t>
    <rPh sb="0" eb="2">
      <t>ｷﾞｮｳｾｲ</t>
    </rPh>
    <rPh sb="2" eb="4">
      <t>ﾌﾌｸ</t>
    </rPh>
    <rPh sb="4" eb="6">
      <t>ｼﾝｻ</t>
    </rPh>
    <rPh sb="7" eb="8">
      <t>ｶﾝ</t>
    </rPh>
    <rPh sb="10" eb="13">
      <t>ｺｳﾌﾞﾝｼｮ</t>
    </rPh>
    <rPh sb="16" eb="18">
      <t>ﾎｿﾞﾝ</t>
    </rPh>
    <phoneticPr fontId="15" type="noConversion"/>
  </si>
  <si>
    <t>(1)コ</t>
    <phoneticPr fontId="3"/>
  </si>
  <si>
    <t>昭和48、49、53、54、58、59年度</t>
    <rPh sb="19" eb="21">
      <t>ネンド</t>
    </rPh>
    <phoneticPr fontId="3"/>
  </si>
  <si>
    <t>開審21～23</t>
    <phoneticPr fontId="3"/>
  </si>
  <si>
    <t>開発審査会：審査請求について</t>
  </si>
  <si>
    <t>鎌倉市扇ガ谷他2件における開発許可に対する開発審査会への行政不服審査に係る一連文書</t>
    <rPh sb="0" eb="3">
      <t>カマクラシ</t>
    </rPh>
    <rPh sb="3" eb="4">
      <t>オウギ</t>
    </rPh>
    <rPh sb="5" eb="6">
      <t>ヤツ</t>
    </rPh>
    <rPh sb="6" eb="7">
      <t>ホカ</t>
    </rPh>
    <rPh sb="8" eb="9">
      <t>ケン</t>
    </rPh>
    <rPh sb="13" eb="15">
      <t>カイハツ</t>
    </rPh>
    <rPh sb="15" eb="17">
      <t>キョカ</t>
    </rPh>
    <rPh sb="18" eb="19">
      <t>タイ</t>
    </rPh>
    <rPh sb="21" eb="23">
      <t>カイハツ</t>
    </rPh>
    <rPh sb="23" eb="26">
      <t>シンサカイ</t>
    </rPh>
    <rPh sb="28" eb="30">
      <t>ギョウセイ</t>
    </rPh>
    <rPh sb="30" eb="32">
      <t>フフク</t>
    </rPh>
    <rPh sb="32" eb="34">
      <t>シンサ</t>
    </rPh>
    <rPh sb="35" eb="36">
      <t>カカ</t>
    </rPh>
    <phoneticPr fontId="3"/>
  </si>
  <si>
    <t>都市整備課</t>
    <rPh sb="0" eb="2">
      <t>ﾄｼ</t>
    </rPh>
    <rPh sb="2" eb="4">
      <t>ｾｲﾋﾞ</t>
    </rPh>
    <rPh sb="4" eb="5">
      <t>ｶ</t>
    </rPh>
    <phoneticPr fontId="15" type="noConversion"/>
  </si>
  <si>
    <t>昭和42、53、55、57～平成元年度</t>
    <rPh sb="17" eb="19">
      <t>ネンド</t>
    </rPh>
    <phoneticPr fontId="3"/>
  </si>
  <si>
    <t>建築住宅部</t>
    <rPh sb="0" eb="2">
      <t>ｹﾝﾁｸ</t>
    </rPh>
    <rPh sb="2" eb="4">
      <t>ｼﾞｭｳﾀｸ</t>
    </rPh>
    <rPh sb="4" eb="5">
      <t>ﾌﾞ</t>
    </rPh>
    <phoneticPr fontId="15" type="noConversion"/>
  </si>
  <si>
    <t>2011-建安-10-1</t>
    <rPh sb="5" eb="6">
      <t>ケン</t>
    </rPh>
    <rPh sb="6" eb="7">
      <t>ヤス</t>
    </rPh>
    <phoneticPr fontId="3"/>
  </si>
  <si>
    <t>建築士事務所立入検査</t>
    <phoneticPr fontId="15" type="noConversion"/>
  </si>
  <si>
    <t>建築士法に基づく建築士事務所への立入検査に係る実施通知、調査結果、是正状況に対する報告等に関する文書</t>
    <rPh sb="0" eb="3">
      <t>ｹﾝﾁｸｼ</t>
    </rPh>
    <rPh sb="3" eb="4">
      <t>ﾎｳ</t>
    </rPh>
    <rPh sb="5" eb="6">
      <t>ﾓﾄ</t>
    </rPh>
    <rPh sb="21" eb="22">
      <t>ｶｶﾜ</t>
    </rPh>
    <rPh sb="23" eb="25">
      <t>ｼﾞｯｼ</t>
    </rPh>
    <rPh sb="25" eb="27">
      <t>ﾂｳﾁ</t>
    </rPh>
    <rPh sb="28" eb="30">
      <t>ﾁｮｳｻ</t>
    </rPh>
    <rPh sb="30" eb="32">
      <t>ｹｯｶ</t>
    </rPh>
    <rPh sb="33" eb="35">
      <t>ｾﾞｾｲ</t>
    </rPh>
    <rPh sb="35" eb="37">
      <t>ｼﾞｮｳｷｮｳ</t>
    </rPh>
    <rPh sb="38" eb="39">
      <t>ﾀｲ</t>
    </rPh>
    <rPh sb="41" eb="43">
      <t>ﾎｳｺｸ</t>
    </rPh>
    <rPh sb="43" eb="44">
      <t>ﾅﾄﾞ</t>
    </rPh>
    <rPh sb="45" eb="46">
      <t>ｶﾝ</t>
    </rPh>
    <rPh sb="48" eb="50">
      <t>ﾌﾞﾝｼｮ</t>
    </rPh>
    <phoneticPr fontId="15" type="noConversion"/>
  </si>
  <si>
    <t>建築安全課</t>
  </si>
  <si>
    <t>法に基づく事業者に対する検査の文書であるため保存する。</t>
    <rPh sb="0" eb="1">
      <t>ﾎｳ</t>
    </rPh>
    <rPh sb="2" eb="3">
      <t>ﾓﾄ</t>
    </rPh>
    <rPh sb="5" eb="8">
      <t>ｼﾞｷﾞｮｳｼｬ</t>
    </rPh>
    <rPh sb="9" eb="10">
      <t>ﾀｲ</t>
    </rPh>
    <rPh sb="12" eb="14">
      <t>ｹﾝｻ</t>
    </rPh>
    <rPh sb="15" eb="17">
      <t>ﾌﾞﾝｼｮ</t>
    </rPh>
    <rPh sb="22" eb="24">
      <t>ﾎｿﾞﾝ</t>
    </rPh>
    <phoneticPr fontId="15" type="noConversion"/>
  </si>
  <si>
    <t>（1）キ</t>
    <phoneticPr fontId="3"/>
  </si>
  <si>
    <t>平成元年度（フォルダー文書）</t>
    <rPh sb="3" eb="5">
      <t>ﾈﾝﾄﾞ</t>
    </rPh>
    <rPh sb="11" eb="13">
      <t>ﾌﾞﾝｼｮ</t>
    </rPh>
    <phoneticPr fontId="15" type="noConversion"/>
  </si>
  <si>
    <t>建築安全課</t>
    <rPh sb="0" eb="2">
      <t>ｹﾝﾁｸ</t>
    </rPh>
    <rPh sb="2" eb="4">
      <t>ｱﾝｾﾞﾝ</t>
    </rPh>
    <phoneticPr fontId="15" type="noConversion"/>
  </si>
  <si>
    <t>（財）横浜市建築助成公社（事業計画及び事業報告）</t>
    <rPh sb="13" eb="15">
      <t>ジギョウ</t>
    </rPh>
    <rPh sb="15" eb="17">
      <t>ケイカク</t>
    </rPh>
    <rPh sb="17" eb="18">
      <t>オヨ</t>
    </rPh>
    <rPh sb="19" eb="21">
      <t>ジギョウ</t>
    </rPh>
    <phoneticPr fontId="3"/>
  </si>
  <si>
    <t>財団法人横浜市建築助成公社の参与会資料</t>
    <rPh sb="14" eb="16">
      <t>サンヨ</t>
    </rPh>
    <rPh sb="16" eb="17">
      <t>カイ</t>
    </rPh>
    <rPh sb="17" eb="19">
      <t>シリョウ</t>
    </rPh>
    <phoneticPr fontId="3"/>
  </si>
  <si>
    <t>2202</t>
    <phoneticPr fontId="3"/>
  </si>
  <si>
    <t>（財）川崎市まちづくり公社（事業計画及び事業報告）</t>
    <phoneticPr fontId="3"/>
  </si>
  <si>
    <t>財団法人川崎市まちづくり公社の平成21年度の事業概要報告及び決算書、平成22年度の事業計画書及び予算書の変更届等</t>
    <rPh sb="52" eb="54">
      <t>ヘンコウ</t>
    </rPh>
    <rPh sb="54" eb="55">
      <t>トドケ</t>
    </rPh>
    <rPh sb="55" eb="56">
      <t>ナド</t>
    </rPh>
    <phoneticPr fontId="3"/>
  </si>
  <si>
    <t>2203</t>
    <phoneticPr fontId="3"/>
  </si>
  <si>
    <t>（社）神奈川県建築士事務所協会（事業計画及び事業報告）</t>
    <phoneticPr fontId="3"/>
  </si>
  <si>
    <t>社団法人神奈川県建築士事務所協会の平成21年度の事業概要報告及び決算書、平成23年度の事業計画書及び予算書</t>
    <rPh sb="0" eb="2">
      <t>シャダン</t>
    </rPh>
    <rPh sb="2" eb="4">
      <t>ホウジン</t>
    </rPh>
    <rPh sb="4" eb="8">
      <t>カナガワケン</t>
    </rPh>
    <rPh sb="8" eb="11">
      <t>ケンチクシ</t>
    </rPh>
    <rPh sb="11" eb="13">
      <t>ジム</t>
    </rPh>
    <rPh sb="13" eb="14">
      <t>ショ</t>
    </rPh>
    <rPh sb="14" eb="16">
      <t>キョウカイ</t>
    </rPh>
    <rPh sb="17" eb="19">
      <t>ヘイセイ</t>
    </rPh>
    <rPh sb="21" eb="23">
      <t>ネンド</t>
    </rPh>
    <rPh sb="24" eb="26">
      <t>ジギョウ</t>
    </rPh>
    <rPh sb="26" eb="28">
      <t>ガイヨウ</t>
    </rPh>
    <rPh sb="28" eb="30">
      <t>ホウコク</t>
    </rPh>
    <rPh sb="30" eb="31">
      <t>オヨ</t>
    </rPh>
    <rPh sb="32" eb="35">
      <t>ケッサンショ</t>
    </rPh>
    <rPh sb="36" eb="38">
      <t>ヘイセイ</t>
    </rPh>
    <rPh sb="40" eb="42">
      <t>ネンド</t>
    </rPh>
    <rPh sb="43" eb="45">
      <t>ジギョウ</t>
    </rPh>
    <rPh sb="45" eb="47">
      <t>ケイカク</t>
    </rPh>
    <rPh sb="47" eb="48">
      <t>ショ</t>
    </rPh>
    <rPh sb="48" eb="49">
      <t>オヨ</t>
    </rPh>
    <rPh sb="50" eb="53">
      <t>ヨサンショ</t>
    </rPh>
    <phoneticPr fontId="3"/>
  </si>
  <si>
    <t>建築住宅部</t>
    <phoneticPr fontId="3"/>
  </si>
  <si>
    <t>2204</t>
    <phoneticPr fontId="3"/>
  </si>
  <si>
    <t>（社）神奈川県建築士会（事業計画及び事業報告）</t>
    <phoneticPr fontId="3"/>
  </si>
  <si>
    <t>社団法人神奈川県建築士会の平成21年度の事業概要報告及び決算書、平成22年度の事業計画書及び予算書</t>
    <rPh sb="0" eb="2">
      <t>シャダン</t>
    </rPh>
    <rPh sb="2" eb="4">
      <t>ホウジン</t>
    </rPh>
    <rPh sb="4" eb="8">
      <t>カナガワケン</t>
    </rPh>
    <rPh sb="8" eb="11">
      <t>ケンチクシ</t>
    </rPh>
    <rPh sb="11" eb="12">
      <t>カイ</t>
    </rPh>
    <rPh sb="13" eb="15">
      <t>ヘイセイ</t>
    </rPh>
    <rPh sb="17" eb="19">
      <t>ネンド</t>
    </rPh>
    <rPh sb="20" eb="22">
      <t>ジギョウ</t>
    </rPh>
    <rPh sb="22" eb="24">
      <t>ガイヨウ</t>
    </rPh>
    <rPh sb="24" eb="26">
      <t>ホウコク</t>
    </rPh>
    <rPh sb="26" eb="27">
      <t>オヨ</t>
    </rPh>
    <rPh sb="28" eb="31">
      <t>ケッサンショ</t>
    </rPh>
    <rPh sb="32" eb="34">
      <t>ヘイセイ</t>
    </rPh>
    <rPh sb="36" eb="38">
      <t>ネンド</t>
    </rPh>
    <rPh sb="39" eb="41">
      <t>ジギョウ</t>
    </rPh>
    <rPh sb="41" eb="43">
      <t>ケイカク</t>
    </rPh>
    <rPh sb="43" eb="44">
      <t>ショ</t>
    </rPh>
    <rPh sb="44" eb="45">
      <t>オヨ</t>
    </rPh>
    <rPh sb="46" eb="49">
      <t>ヨサンショ</t>
    </rPh>
    <phoneticPr fontId="3"/>
  </si>
  <si>
    <t>建築住宅部</t>
    <phoneticPr fontId="3"/>
  </si>
  <si>
    <t>（財）神奈川県建築安全協会（事業計画及び事業報告）</t>
    <phoneticPr fontId="3"/>
  </si>
  <si>
    <t>財団法人神奈川県建築安全協会の平成21年度の事業概要報告及び決算書、平成22年度の事業計画書及び予算書等</t>
    <rPh sb="0" eb="2">
      <t>ザイダン</t>
    </rPh>
    <rPh sb="2" eb="4">
      <t>ホウジン</t>
    </rPh>
    <rPh sb="4" eb="8">
      <t>カナガワケン</t>
    </rPh>
    <rPh sb="8" eb="10">
      <t>ケンチク</t>
    </rPh>
    <rPh sb="10" eb="12">
      <t>アンゼン</t>
    </rPh>
    <rPh sb="12" eb="14">
      <t>キョウカイ</t>
    </rPh>
    <rPh sb="15" eb="17">
      <t>ヘイセイ</t>
    </rPh>
    <rPh sb="19" eb="21">
      <t>ネンド</t>
    </rPh>
    <rPh sb="22" eb="24">
      <t>ジギョウ</t>
    </rPh>
    <rPh sb="24" eb="26">
      <t>ガイヨウ</t>
    </rPh>
    <rPh sb="26" eb="28">
      <t>ホウコク</t>
    </rPh>
    <rPh sb="28" eb="29">
      <t>オヨ</t>
    </rPh>
    <rPh sb="30" eb="33">
      <t>ケッサンショ</t>
    </rPh>
    <rPh sb="34" eb="36">
      <t>ヘイセイ</t>
    </rPh>
    <rPh sb="38" eb="40">
      <t>ネンド</t>
    </rPh>
    <rPh sb="41" eb="43">
      <t>ジギョウ</t>
    </rPh>
    <rPh sb="43" eb="45">
      <t>ケイカク</t>
    </rPh>
    <rPh sb="45" eb="46">
      <t>ショ</t>
    </rPh>
    <rPh sb="46" eb="47">
      <t>オヨ</t>
    </rPh>
    <rPh sb="48" eb="51">
      <t>ヨサンショ</t>
    </rPh>
    <rPh sb="51" eb="52">
      <t>ナド</t>
    </rPh>
    <phoneticPr fontId="3"/>
  </si>
  <si>
    <t>2206</t>
    <phoneticPr fontId="3"/>
  </si>
  <si>
    <t>（社）神奈川県タイル煉瓦協会（事業計画及び事業報告）</t>
    <phoneticPr fontId="3"/>
  </si>
  <si>
    <t>社団法人神奈川県タイル煉瓦協会の監事就任承諾書</t>
    <rPh sb="2" eb="4">
      <t>ホウジン</t>
    </rPh>
    <rPh sb="4" eb="7">
      <t>カナガワ</t>
    </rPh>
    <rPh sb="16" eb="18">
      <t>カンジ</t>
    </rPh>
    <rPh sb="18" eb="20">
      <t>シュウニン</t>
    </rPh>
    <rPh sb="20" eb="23">
      <t>ショウダクショ</t>
    </rPh>
    <phoneticPr fontId="3"/>
  </si>
  <si>
    <t>法人の役員交代に関する資料であり、軽易な資料と判断し、廃棄する。</t>
    <rPh sb="0" eb="2">
      <t>ホウジン</t>
    </rPh>
    <rPh sb="3" eb="5">
      <t>ヤクイン</t>
    </rPh>
    <rPh sb="5" eb="7">
      <t>コウタイ</t>
    </rPh>
    <rPh sb="8" eb="9">
      <t>カン</t>
    </rPh>
    <rPh sb="11" eb="13">
      <t>シリョウ</t>
    </rPh>
    <rPh sb="17" eb="19">
      <t>ケイイ</t>
    </rPh>
    <rPh sb="20" eb="22">
      <t>シリョウ</t>
    </rPh>
    <rPh sb="23" eb="25">
      <t>ハンダン</t>
    </rPh>
    <rPh sb="27" eb="29">
      <t>ハイキ</t>
    </rPh>
    <phoneticPr fontId="3"/>
  </si>
  <si>
    <t>（社）神奈川県鳶工業連合会（事業計画及び事業報告）</t>
    <phoneticPr fontId="3"/>
  </si>
  <si>
    <t>社団法人神奈川県鳶工業連合会の平成21年度の事業概要報告及び決算書、平成22年度の事業計画書及び予算書</t>
    <rPh sb="0" eb="2">
      <t>シャダン</t>
    </rPh>
    <rPh sb="2" eb="4">
      <t>ホウジン</t>
    </rPh>
    <rPh sb="15" eb="17">
      <t>ヘイセイ</t>
    </rPh>
    <rPh sb="19" eb="21">
      <t>ネンド</t>
    </rPh>
    <rPh sb="22" eb="24">
      <t>ジギョウ</t>
    </rPh>
    <rPh sb="24" eb="26">
      <t>ガイヨウ</t>
    </rPh>
    <rPh sb="26" eb="28">
      <t>ホウコク</t>
    </rPh>
    <rPh sb="28" eb="29">
      <t>オヨ</t>
    </rPh>
    <rPh sb="30" eb="33">
      <t>ケッサンショ</t>
    </rPh>
    <rPh sb="34" eb="36">
      <t>ヘイセイ</t>
    </rPh>
    <rPh sb="38" eb="40">
      <t>ネンド</t>
    </rPh>
    <rPh sb="41" eb="43">
      <t>ジギョウ</t>
    </rPh>
    <rPh sb="43" eb="45">
      <t>ケイカク</t>
    </rPh>
    <rPh sb="45" eb="46">
      <t>ショ</t>
    </rPh>
    <rPh sb="46" eb="47">
      <t>オヨ</t>
    </rPh>
    <rPh sb="48" eb="51">
      <t>ヨサンショ</t>
    </rPh>
    <phoneticPr fontId="3"/>
  </si>
  <si>
    <t>2208</t>
    <phoneticPr fontId="3"/>
  </si>
  <si>
    <t>（社）神奈川県ビルヂング協会（事業計画及び事業報告）</t>
    <phoneticPr fontId="3"/>
  </si>
  <si>
    <t>社団法人神奈川県ビルヂング協会の平成21年度の事業概要報告及び決算書、平成22年度の事業計画書及び予算書</t>
    <rPh sb="0" eb="2">
      <t>シャダン</t>
    </rPh>
    <rPh sb="2" eb="4">
      <t>ホウジン</t>
    </rPh>
    <rPh sb="13" eb="15">
      <t>キョウカイ</t>
    </rPh>
    <rPh sb="16" eb="18">
      <t>ヘイセイ</t>
    </rPh>
    <rPh sb="20" eb="22">
      <t>ネンド</t>
    </rPh>
    <rPh sb="23" eb="25">
      <t>ジギョウ</t>
    </rPh>
    <rPh sb="25" eb="27">
      <t>ガイヨウ</t>
    </rPh>
    <rPh sb="27" eb="29">
      <t>ホウコク</t>
    </rPh>
    <rPh sb="29" eb="30">
      <t>オヨ</t>
    </rPh>
    <rPh sb="31" eb="34">
      <t>ケッサンショ</t>
    </rPh>
    <rPh sb="35" eb="37">
      <t>ヘイセイ</t>
    </rPh>
    <rPh sb="39" eb="41">
      <t>ネンド</t>
    </rPh>
    <rPh sb="42" eb="44">
      <t>ジギョウ</t>
    </rPh>
    <rPh sb="44" eb="46">
      <t>ケイカク</t>
    </rPh>
    <rPh sb="46" eb="47">
      <t>ショ</t>
    </rPh>
    <rPh sb="47" eb="48">
      <t>オヨ</t>
    </rPh>
    <rPh sb="49" eb="52">
      <t>ヨサンショ</t>
    </rPh>
    <phoneticPr fontId="3"/>
  </si>
  <si>
    <t>2201、2202</t>
    <phoneticPr fontId="3"/>
  </si>
  <si>
    <t>違反パトロール（一斉調査）</t>
    <rPh sb="8" eb="10">
      <t>ｲｯｾｲ</t>
    </rPh>
    <rPh sb="10" eb="12">
      <t>ﾁｮｳｻ</t>
    </rPh>
    <phoneticPr fontId="15" type="noConversion"/>
  </si>
  <si>
    <t>平成16～18年度及び20～22年度の違反開発行為等一斉調査の実施通知、実施結果等に関する文書</t>
    <rPh sb="0" eb="2">
      <t>ﾍｲｾｲ</t>
    </rPh>
    <rPh sb="7" eb="9">
      <t>ﾈﾝﾄﾞ</t>
    </rPh>
    <rPh sb="9" eb="10">
      <t>ｵﾖ</t>
    </rPh>
    <rPh sb="16" eb="18">
      <t>ﾈﾝﾄﾞ</t>
    </rPh>
    <rPh sb="19" eb="21">
      <t>ｲﾊﾝ</t>
    </rPh>
    <rPh sb="21" eb="23">
      <t>ｶｲﾊﾂ</t>
    </rPh>
    <rPh sb="23" eb="26">
      <t>ｺｳｲﾅﾄﾞ</t>
    </rPh>
    <rPh sb="26" eb="28">
      <t>ｲｯｾｲ</t>
    </rPh>
    <rPh sb="28" eb="30">
      <t>ﾁｮｳｻ</t>
    </rPh>
    <rPh sb="31" eb="33">
      <t>ｼﾞｯｼ</t>
    </rPh>
    <rPh sb="33" eb="35">
      <t>ﾂｳﾁ</t>
    </rPh>
    <rPh sb="36" eb="38">
      <t>ｼﾞｯｼ</t>
    </rPh>
    <rPh sb="38" eb="40">
      <t>ｹｯｶ</t>
    </rPh>
    <rPh sb="40" eb="41">
      <t>ﾅﾄﾞ</t>
    </rPh>
    <rPh sb="42" eb="43">
      <t>ｶﾝ</t>
    </rPh>
    <rPh sb="45" eb="47">
      <t>ﾌﾞﾝｼｮ</t>
    </rPh>
    <phoneticPr fontId="15" type="noConversion"/>
  </si>
  <si>
    <t>違反の内容が軽微なもの（表示板の未掲出、完了届の未提出等）であるため、軽易な資料と判断し、廃棄とする。</t>
    <rPh sb="0" eb="2">
      <t>ｲﾊﾝ</t>
    </rPh>
    <rPh sb="3" eb="5">
      <t>ﾅｲﾖｳ</t>
    </rPh>
    <rPh sb="6" eb="8">
      <t>ｹｲﾋﾞ</t>
    </rPh>
    <rPh sb="12" eb="15">
      <t>ﾋｮｳｼﾞﾊﾞﾝ</t>
    </rPh>
    <rPh sb="16" eb="17">
      <t>ﾐ</t>
    </rPh>
    <rPh sb="17" eb="19">
      <t>ｹｲｼｭﾂ</t>
    </rPh>
    <rPh sb="20" eb="22">
      <t>ｶﾝﾘｮｳ</t>
    </rPh>
    <rPh sb="22" eb="23">
      <t>ﾄﾄﾞｹ</t>
    </rPh>
    <rPh sb="24" eb="25">
      <t>ﾐ</t>
    </rPh>
    <rPh sb="25" eb="27">
      <t>ﾃｲｼｭﾂ</t>
    </rPh>
    <rPh sb="27" eb="28">
      <t>ﾄｳ</t>
    </rPh>
    <rPh sb="35" eb="37">
      <t>ｹｲｲ</t>
    </rPh>
    <rPh sb="38" eb="40">
      <t>ｼﾘｮｳ</t>
    </rPh>
    <rPh sb="41" eb="43">
      <t>ﾊﾝﾀﾞﾝ</t>
    </rPh>
    <rPh sb="45" eb="47">
      <t>ﾊｲｷ</t>
    </rPh>
    <phoneticPr fontId="15" type="noConversion"/>
  </si>
  <si>
    <t>平成8年度（フォルダー文書）</t>
    <rPh sb="0" eb="2">
      <t>ﾍｲｾｲ</t>
    </rPh>
    <rPh sb="3" eb="5">
      <t>ﾈﾝﾄﾞ</t>
    </rPh>
    <rPh sb="11" eb="13">
      <t>ﾌﾞﾝｼｮ</t>
    </rPh>
    <phoneticPr fontId="15" type="noConversion"/>
  </si>
  <si>
    <t>2203～2207</t>
    <phoneticPr fontId="3"/>
  </si>
  <si>
    <t>違反パトロール（全国一斉）</t>
    <rPh sb="8" eb="10">
      <t>ｾﾞﾝｺｸ</t>
    </rPh>
    <rPh sb="10" eb="12">
      <t>ｲｯｾｲ</t>
    </rPh>
    <phoneticPr fontId="15" type="noConversion"/>
  </si>
  <si>
    <t>40</t>
    <phoneticPr fontId="3"/>
  </si>
  <si>
    <t>平成21年度及び22年度の違反建築防止週間に実施した県内一斉公開建築パトロール及び県所管区域一斉建築パトロール（年2回）の実施通知、実施結果等に関する文書</t>
    <rPh sb="0" eb="2">
      <t>ﾍｲｾｲ</t>
    </rPh>
    <rPh sb="4" eb="6">
      <t>ﾈﾝﾄﾞ</t>
    </rPh>
    <rPh sb="6" eb="7">
      <t>ｵﾖ</t>
    </rPh>
    <rPh sb="10" eb="12">
      <t>ﾈﾝﾄﾞ</t>
    </rPh>
    <rPh sb="13" eb="15">
      <t>ｲﾊﾝ</t>
    </rPh>
    <rPh sb="15" eb="17">
      <t>ｹﾝﾁｸ</t>
    </rPh>
    <rPh sb="17" eb="19">
      <t>ﾎﾞｳｼ</t>
    </rPh>
    <rPh sb="19" eb="21">
      <t>ｼｭｳｶﾝ</t>
    </rPh>
    <rPh sb="22" eb="24">
      <t>ｼﾞｯｼ</t>
    </rPh>
    <rPh sb="26" eb="28">
      <t>ｹﾝﾅｲ</t>
    </rPh>
    <rPh sb="28" eb="30">
      <t>ｲｯｾｲ</t>
    </rPh>
    <rPh sb="30" eb="32">
      <t>ｺｳｶｲ</t>
    </rPh>
    <rPh sb="32" eb="34">
      <t>ｹﾝﾁｸ</t>
    </rPh>
    <rPh sb="39" eb="40">
      <t>ｵﾖ</t>
    </rPh>
    <rPh sb="56" eb="57">
      <t>ﾈﾝ</t>
    </rPh>
    <rPh sb="58" eb="59">
      <t>ｶｲ</t>
    </rPh>
    <rPh sb="61" eb="63">
      <t>ｼﾞｯｼ</t>
    </rPh>
    <rPh sb="63" eb="65">
      <t>ﾂｳﾁ</t>
    </rPh>
    <rPh sb="66" eb="68">
      <t>ｼﾞｯｼ</t>
    </rPh>
    <rPh sb="68" eb="70">
      <t>ｹｯｶ</t>
    </rPh>
    <rPh sb="70" eb="71">
      <t>ﾅﾄﾞ</t>
    </rPh>
    <rPh sb="72" eb="73">
      <t>ｶﾝ</t>
    </rPh>
    <rPh sb="75" eb="77">
      <t>ﾌﾞﾝｼｮ</t>
    </rPh>
    <phoneticPr fontId="15" type="noConversion"/>
  </si>
  <si>
    <t>違反の内容が軽微なもの（確認板の未表示等）であるため、軽易な内容の文書と判断し、廃棄する。</t>
    <rPh sb="0" eb="2">
      <t>ｲﾊﾝ</t>
    </rPh>
    <rPh sb="3" eb="5">
      <t>ﾅｲﾖｳ</t>
    </rPh>
    <rPh sb="6" eb="8">
      <t>ｹｲﾋﾞ</t>
    </rPh>
    <rPh sb="12" eb="14">
      <t>ｶｸﾆﾝ</t>
    </rPh>
    <rPh sb="14" eb="15">
      <t>ｲﾀ</t>
    </rPh>
    <rPh sb="16" eb="17">
      <t>ﾐ</t>
    </rPh>
    <rPh sb="17" eb="19">
      <t>ﾋｮｳｼﾞ</t>
    </rPh>
    <rPh sb="19" eb="20">
      <t>ﾄｳ</t>
    </rPh>
    <rPh sb="27" eb="29">
      <t>ｹｲｲ</t>
    </rPh>
    <rPh sb="30" eb="32">
      <t>ﾅｲﾖｳ</t>
    </rPh>
    <rPh sb="33" eb="35">
      <t>ﾌﾞﾝｼｮ</t>
    </rPh>
    <rPh sb="36" eb="38">
      <t>ﾊﾝﾀﾞﾝ</t>
    </rPh>
    <rPh sb="40" eb="42">
      <t>ﾊｲｷ</t>
    </rPh>
    <phoneticPr fontId="15" type="noConversion"/>
  </si>
  <si>
    <t>なし</t>
    <phoneticPr fontId="15" type="noConversion"/>
  </si>
  <si>
    <t>2208</t>
    <phoneticPr fontId="3"/>
  </si>
  <si>
    <t>違反経過状況報告</t>
    <rPh sb="2" eb="4">
      <t>ｹｲｶ</t>
    </rPh>
    <rPh sb="4" eb="6">
      <t>ｼﾞｮｳｷｮｳ</t>
    </rPh>
    <rPh sb="6" eb="8">
      <t>ﾎｳｺｸ</t>
    </rPh>
    <phoneticPr fontId="15" type="noConversion"/>
  </si>
  <si>
    <t>平成12年度定期違反事案業務調査、平成16年度建築基準法施行関係統計報告等の調査票</t>
    <rPh sb="0" eb="2">
      <t>ﾍｲｾｲ</t>
    </rPh>
    <rPh sb="4" eb="6">
      <t>ﾈﾝﾄﾞ</t>
    </rPh>
    <rPh sb="6" eb="8">
      <t>ﾃｲｷ</t>
    </rPh>
    <rPh sb="8" eb="10">
      <t>ｲﾊﾝ</t>
    </rPh>
    <rPh sb="10" eb="12">
      <t>ｼﾞｱﾝ</t>
    </rPh>
    <rPh sb="12" eb="14">
      <t>ｷﾞｮｳﾑ</t>
    </rPh>
    <rPh sb="14" eb="16">
      <t>ﾁｮｳｻ</t>
    </rPh>
    <rPh sb="17" eb="19">
      <t>ﾍｲｾｲ</t>
    </rPh>
    <rPh sb="21" eb="23">
      <t>ﾈﾝﾄﾞ</t>
    </rPh>
    <rPh sb="23" eb="25">
      <t>ｹﾝﾁｸ</t>
    </rPh>
    <rPh sb="25" eb="28">
      <t>ｷｼﾞｭﾝﾎｳ</t>
    </rPh>
    <rPh sb="28" eb="30">
      <t>ｾｺｳ</t>
    </rPh>
    <rPh sb="30" eb="32">
      <t>ｶﾝｹｲ</t>
    </rPh>
    <rPh sb="32" eb="34">
      <t>ﾄｳｹｲ</t>
    </rPh>
    <rPh sb="34" eb="36">
      <t>ﾎｳｺｸ</t>
    </rPh>
    <rPh sb="36" eb="37">
      <t>ﾅﾄﾞ</t>
    </rPh>
    <rPh sb="38" eb="41">
      <t>ﾁｮｳｻﾋｮｳ</t>
    </rPh>
    <phoneticPr fontId="15" type="noConversion"/>
  </si>
  <si>
    <t>調査票が大半を占める等、軽易な内容であるため廃棄する。</t>
    <rPh sb="0" eb="3">
      <t>ﾁｮｳｻﾋｮｳ</t>
    </rPh>
    <rPh sb="4" eb="6">
      <t>ﾀｲﾊﾝ</t>
    </rPh>
    <rPh sb="7" eb="8">
      <t>ｼ</t>
    </rPh>
    <rPh sb="10" eb="11">
      <t>ﾅﾄﾞ</t>
    </rPh>
    <rPh sb="12" eb="14">
      <t>ｹｲｲ</t>
    </rPh>
    <rPh sb="15" eb="17">
      <t>ﾅｲﾖｳ</t>
    </rPh>
    <rPh sb="22" eb="24">
      <t>ﾊｲｷ</t>
    </rPh>
    <phoneticPr fontId="15" type="noConversion"/>
  </si>
  <si>
    <t>士審6</t>
    <rPh sb="0" eb="1">
      <t>シ</t>
    </rPh>
    <rPh sb="1" eb="2">
      <t>シン</t>
    </rPh>
    <phoneticPr fontId="3"/>
  </si>
  <si>
    <t>建築士審査会</t>
    <rPh sb="0" eb="3">
      <t>ケンチクシ</t>
    </rPh>
    <phoneticPr fontId="3"/>
  </si>
  <si>
    <t>平成21年度</t>
    <rPh sb="5" eb="6">
      <t>ド</t>
    </rPh>
    <phoneticPr fontId="3"/>
  </si>
  <si>
    <t>平成21年度第3回建築士審査会の議事録</t>
    <rPh sb="0" eb="2">
      <t>ヘイセイ</t>
    </rPh>
    <rPh sb="4" eb="6">
      <t>ネンド</t>
    </rPh>
    <rPh sb="6" eb="7">
      <t>ダイ</t>
    </rPh>
    <rPh sb="8" eb="9">
      <t>カイ</t>
    </rPh>
    <rPh sb="9" eb="12">
      <t>ケンチクシ</t>
    </rPh>
    <rPh sb="12" eb="15">
      <t>シンサカイ</t>
    </rPh>
    <rPh sb="16" eb="19">
      <t>ギジロク</t>
    </rPh>
    <phoneticPr fontId="3"/>
  </si>
  <si>
    <t>県土整備部</t>
    <phoneticPr fontId="3"/>
  </si>
  <si>
    <t>建築指導課</t>
    <rPh sb="2" eb="4">
      <t>シドウ</t>
    </rPh>
    <phoneticPr fontId="3"/>
  </si>
  <si>
    <t>法律により設置された審査会に関する文書であるため保存する。</t>
    <rPh sb="0" eb="2">
      <t>ホウリツ</t>
    </rPh>
    <rPh sb="5" eb="7">
      <t>セッチ</t>
    </rPh>
    <rPh sb="10" eb="13">
      <t>シンサカイ</t>
    </rPh>
    <rPh sb="14" eb="15">
      <t>カン</t>
    </rPh>
    <rPh sb="17" eb="19">
      <t>ブンショ</t>
    </rPh>
    <rPh sb="24" eb="26">
      <t>ホゾン</t>
    </rPh>
    <phoneticPr fontId="3"/>
  </si>
  <si>
    <t>7(2)</t>
    <phoneticPr fontId="3"/>
  </si>
  <si>
    <t>士審7</t>
    <rPh sb="0" eb="1">
      <t>シ</t>
    </rPh>
    <rPh sb="1" eb="2">
      <t>シン</t>
    </rPh>
    <phoneticPr fontId="3"/>
  </si>
  <si>
    <t>平成22年度</t>
    <rPh sb="5" eb="6">
      <t>ド</t>
    </rPh>
    <phoneticPr fontId="3"/>
  </si>
  <si>
    <t>平成22年度第1回～第3回建築士審査会の開催通知、議事録、監督処分の同意通知等に関する文書</t>
    <rPh sb="0" eb="2">
      <t>ヘイセイ</t>
    </rPh>
    <rPh sb="4" eb="6">
      <t>ネンド</t>
    </rPh>
    <rPh sb="6" eb="7">
      <t>ダイ</t>
    </rPh>
    <rPh sb="8" eb="9">
      <t>カイ</t>
    </rPh>
    <rPh sb="10" eb="11">
      <t>ダイ</t>
    </rPh>
    <rPh sb="12" eb="13">
      <t>カイ</t>
    </rPh>
    <rPh sb="13" eb="16">
      <t>ケンチクシ</t>
    </rPh>
    <rPh sb="16" eb="19">
      <t>シンサカイ</t>
    </rPh>
    <rPh sb="20" eb="22">
      <t>カイサイ</t>
    </rPh>
    <rPh sb="22" eb="24">
      <t>ツウチ</t>
    </rPh>
    <rPh sb="25" eb="28">
      <t>ギジロク</t>
    </rPh>
    <rPh sb="29" eb="31">
      <t>カントク</t>
    </rPh>
    <rPh sb="31" eb="33">
      <t>ショブン</t>
    </rPh>
    <rPh sb="34" eb="36">
      <t>ドウイ</t>
    </rPh>
    <rPh sb="36" eb="38">
      <t>ツウチ</t>
    </rPh>
    <rPh sb="38" eb="39">
      <t>ナド</t>
    </rPh>
    <rPh sb="40" eb="41">
      <t>カン</t>
    </rPh>
    <rPh sb="43" eb="45">
      <t>ブンショ</t>
    </rPh>
    <phoneticPr fontId="3"/>
  </si>
  <si>
    <t>7(2)</t>
    <phoneticPr fontId="3"/>
  </si>
  <si>
    <t>県土整備局</t>
    <rPh sb="0" eb="2">
      <t>ケンド</t>
    </rPh>
    <phoneticPr fontId="3"/>
  </si>
  <si>
    <t>住宅営繕事務所</t>
    <rPh sb="0" eb="2">
      <t>ジュウタク</t>
    </rPh>
    <rPh sb="2" eb="4">
      <t>エイゼン</t>
    </rPh>
    <rPh sb="4" eb="6">
      <t>ジム</t>
    </rPh>
    <rPh sb="6" eb="7">
      <t>ショ</t>
    </rPh>
    <phoneticPr fontId="3"/>
  </si>
  <si>
    <t>1～7</t>
    <phoneticPr fontId="3"/>
  </si>
  <si>
    <t>県営住宅工事(委託)</t>
    <rPh sb="0" eb="2">
      <t>ケンエイ</t>
    </rPh>
    <rPh sb="2" eb="4">
      <t>ジュウタク</t>
    </rPh>
    <rPh sb="4" eb="6">
      <t>コウジ</t>
    </rPh>
    <rPh sb="7" eb="9">
      <t>イタク</t>
    </rPh>
    <phoneticPr fontId="5"/>
  </si>
  <si>
    <t>55</t>
    <phoneticPr fontId="3"/>
  </si>
  <si>
    <t>県営住宅建築工事に係る、設計管理、調査等の業務委託執行関係書類(入札、契約、検査、支出の一連文書)</t>
    <rPh sb="0" eb="2">
      <t>ケンエイ</t>
    </rPh>
    <rPh sb="2" eb="4">
      <t>ジュウタク</t>
    </rPh>
    <rPh sb="4" eb="6">
      <t>ケンチク</t>
    </rPh>
    <rPh sb="6" eb="8">
      <t>コウジ</t>
    </rPh>
    <rPh sb="9" eb="10">
      <t>カカ</t>
    </rPh>
    <rPh sb="12" eb="14">
      <t>セッケイ</t>
    </rPh>
    <rPh sb="14" eb="16">
      <t>カンリ</t>
    </rPh>
    <rPh sb="17" eb="19">
      <t>チョウサ</t>
    </rPh>
    <rPh sb="19" eb="20">
      <t>トウ</t>
    </rPh>
    <rPh sb="21" eb="23">
      <t>ギョウム</t>
    </rPh>
    <rPh sb="23" eb="25">
      <t>イタク</t>
    </rPh>
    <rPh sb="25" eb="27">
      <t>シッコウ</t>
    </rPh>
    <rPh sb="27" eb="29">
      <t>カンケイ</t>
    </rPh>
    <rPh sb="29" eb="31">
      <t>ショルイ</t>
    </rPh>
    <rPh sb="32" eb="34">
      <t>ニュウサツ</t>
    </rPh>
    <rPh sb="35" eb="37">
      <t>ケイヤク</t>
    </rPh>
    <rPh sb="38" eb="40">
      <t>ケンサ</t>
    </rPh>
    <rPh sb="41" eb="43">
      <t>シシュツ</t>
    </rPh>
    <phoneticPr fontId="5"/>
  </si>
  <si>
    <t>経理に関する文書であり、設計図面など具体的な成果物などが添付されていないため廃棄する。</t>
    <rPh sb="12" eb="14">
      <t>セッケイ</t>
    </rPh>
    <rPh sb="18" eb="21">
      <t>グタイテキ</t>
    </rPh>
    <rPh sb="22" eb="25">
      <t>セイカブツ</t>
    </rPh>
    <rPh sb="38" eb="40">
      <t>ハイキ</t>
    </rPh>
    <phoneticPr fontId="5"/>
  </si>
  <si>
    <t>8～21</t>
    <phoneticPr fontId="3"/>
  </si>
  <si>
    <t>依頼工事(委託)</t>
    <rPh sb="0" eb="2">
      <t>イライ</t>
    </rPh>
    <rPh sb="2" eb="4">
      <t>コウジ</t>
    </rPh>
    <rPh sb="5" eb="7">
      <t>イタク</t>
    </rPh>
    <phoneticPr fontId="5"/>
  </si>
  <si>
    <t>住宅営繕事務所が他部局から依頼を受けて執行した建築工事監理、設計業務などの業務委託執行関係書類(入札、契約、検査、支出の一連文書)</t>
    <rPh sb="0" eb="2">
      <t>ジュウタク</t>
    </rPh>
    <rPh sb="2" eb="4">
      <t>エイゼン</t>
    </rPh>
    <rPh sb="4" eb="6">
      <t>ジム</t>
    </rPh>
    <rPh sb="6" eb="7">
      <t>ショ</t>
    </rPh>
    <rPh sb="8" eb="9">
      <t>タ</t>
    </rPh>
    <rPh sb="9" eb="11">
      <t>ブキョク</t>
    </rPh>
    <rPh sb="13" eb="15">
      <t>イライ</t>
    </rPh>
    <rPh sb="16" eb="17">
      <t>ウ</t>
    </rPh>
    <rPh sb="19" eb="21">
      <t>シッコウ</t>
    </rPh>
    <rPh sb="23" eb="25">
      <t>ケンチク</t>
    </rPh>
    <rPh sb="25" eb="27">
      <t>コウジ</t>
    </rPh>
    <rPh sb="27" eb="29">
      <t>カンリ</t>
    </rPh>
    <rPh sb="30" eb="32">
      <t>セッケイ</t>
    </rPh>
    <rPh sb="32" eb="34">
      <t>ギョウム</t>
    </rPh>
    <rPh sb="37" eb="39">
      <t>ギョウム</t>
    </rPh>
    <rPh sb="39" eb="41">
      <t>イタク</t>
    </rPh>
    <rPh sb="41" eb="43">
      <t>シッコウ</t>
    </rPh>
    <rPh sb="43" eb="45">
      <t>カンケイ</t>
    </rPh>
    <rPh sb="45" eb="47">
      <t>ショルイ</t>
    </rPh>
    <rPh sb="48" eb="50">
      <t>ニュウサツ</t>
    </rPh>
    <rPh sb="51" eb="53">
      <t>ケイヤク</t>
    </rPh>
    <rPh sb="54" eb="56">
      <t>ケンサ</t>
    </rPh>
    <rPh sb="57" eb="59">
      <t>シシュツ</t>
    </rPh>
    <phoneticPr fontId="5"/>
  </si>
  <si>
    <t>経理に関する文書であり、設計図面など具体的な成果物などが添付されていないため廃棄する。</t>
    <rPh sb="0" eb="2">
      <t>ケイリ</t>
    </rPh>
    <rPh sb="3" eb="4">
      <t>カン</t>
    </rPh>
    <rPh sb="6" eb="8">
      <t>ブンショ</t>
    </rPh>
    <rPh sb="12" eb="14">
      <t>セッケイ</t>
    </rPh>
    <rPh sb="14" eb="16">
      <t>ズメン</t>
    </rPh>
    <rPh sb="18" eb="21">
      <t>グタイテキ</t>
    </rPh>
    <rPh sb="22" eb="25">
      <t>セイカブツ</t>
    </rPh>
    <rPh sb="28" eb="30">
      <t>テンプ</t>
    </rPh>
    <rPh sb="38" eb="40">
      <t>ハイキ</t>
    </rPh>
    <phoneticPr fontId="5"/>
  </si>
  <si>
    <t>22、25、26</t>
    <phoneticPr fontId="3"/>
  </si>
  <si>
    <t>県営住宅工事</t>
    <rPh sb="0" eb="2">
      <t>ケンエイ</t>
    </rPh>
    <rPh sb="2" eb="4">
      <t>ジュウタク</t>
    </rPh>
    <rPh sb="4" eb="6">
      <t>コウジ</t>
    </rPh>
    <phoneticPr fontId="5"/>
  </si>
  <si>
    <t>県営住宅に関する工事執行書類
主な内容は団地公営住宅工事(建築)、県営住宅除却工事である。</t>
    <rPh sb="0" eb="2">
      <t>ケンエイ</t>
    </rPh>
    <rPh sb="2" eb="4">
      <t>ジュウタク</t>
    </rPh>
    <rPh sb="5" eb="6">
      <t>カン</t>
    </rPh>
    <rPh sb="8" eb="10">
      <t>コウジ</t>
    </rPh>
    <rPh sb="10" eb="12">
      <t>シッコウ</t>
    </rPh>
    <rPh sb="12" eb="14">
      <t>ショルイ</t>
    </rPh>
    <rPh sb="15" eb="16">
      <t>オモ</t>
    </rPh>
    <rPh sb="17" eb="19">
      <t>ナイヨウ</t>
    </rPh>
    <rPh sb="20" eb="22">
      <t>ダンチ</t>
    </rPh>
    <rPh sb="22" eb="24">
      <t>コウエイ</t>
    </rPh>
    <rPh sb="24" eb="26">
      <t>ジュウタク</t>
    </rPh>
    <rPh sb="26" eb="28">
      <t>コウジ</t>
    </rPh>
    <rPh sb="29" eb="31">
      <t>ケンチク</t>
    </rPh>
    <rPh sb="33" eb="35">
      <t>ケンエイ</t>
    </rPh>
    <rPh sb="35" eb="37">
      <t>ジュウタク</t>
    </rPh>
    <rPh sb="37" eb="39">
      <t>ジョキャク</t>
    </rPh>
    <rPh sb="39" eb="41">
      <t>コウジ</t>
    </rPh>
    <phoneticPr fontId="5"/>
  </si>
  <si>
    <t>県営住宅本体の新築、除却に関する工事内容の文書を含むため、保存する。</t>
    <rPh sb="0" eb="2">
      <t>ケンエイ</t>
    </rPh>
    <rPh sb="2" eb="4">
      <t>ジュウタク</t>
    </rPh>
    <rPh sb="4" eb="6">
      <t>ホンタイ</t>
    </rPh>
    <rPh sb="13" eb="14">
      <t>カン</t>
    </rPh>
    <rPh sb="16" eb="18">
      <t>コウジ</t>
    </rPh>
    <rPh sb="18" eb="20">
      <t>ナイヨウ</t>
    </rPh>
    <rPh sb="21" eb="23">
      <t>ブンショ</t>
    </rPh>
    <rPh sb="24" eb="25">
      <t>フク</t>
    </rPh>
    <rPh sb="29" eb="31">
      <t>ホゾン</t>
    </rPh>
    <phoneticPr fontId="5"/>
  </si>
  <si>
    <t>(2)エ</t>
    <phoneticPr fontId="3"/>
  </si>
  <si>
    <t>23、24、27～32</t>
    <phoneticPr fontId="3"/>
  </si>
  <si>
    <t>県営住宅に関する工事執行書類
主な内容は団地公営住宅工事(電気、ガス、給排水設備等)、団地造成工事（道路、遊水池）、個別改善工事である。</t>
    <rPh sb="0" eb="2">
      <t>ケンエイ</t>
    </rPh>
    <rPh sb="2" eb="4">
      <t>ジュウタク</t>
    </rPh>
    <rPh sb="5" eb="6">
      <t>カン</t>
    </rPh>
    <rPh sb="8" eb="10">
      <t>コウジ</t>
    </rPh>
    <rPh sb="10" eb="12">
      <t>シッコウ</t>
    </rPh>
    <rPh sb="12" eb="14">
      <t>ショルイ</t>
    </rPh>
    <rPh sb="15" eb="16">
      <t>オモ</t>
    </rPh>
    <rPh sb="17" eb="19">
      <t>ナイヨウ</t>
    </rPh>
    <rPh sb="20" eb="22">
      <t>ダンチ</t>
    </rPh>
    <rPh sb="22" eb="24">
      <t>コウエイ</t>
    </rPh>
    <rPh sb="24" eb="26">
      <t>ジュウタク</t>
    </rPh>
    <rPh sb="26" eb="28">
      <t>コウジ</t>
    </rPh>
    <rPh sb="29" eb="31">
      <t>デンキ</t>
    </rPh>
    <rPh sb="43" eb="45">
      <t>ダンチ</t>
    </rPh>
    <rPh sb="50" eb="52">
      <t>ドウロ</t>
    </rPh>
    <rPh sb="53" eb="56">
      <t>ユウスイチ</t>
    </rPh>
    <rPh sb="62" eb="64">
      <t>コウジ</t>
    </rPh>
    <phoneticPr fontId="5"/>
  </si>
  <si>
    <t>小規模な改修工事が多く、団地造成工事に関しても団地の周辺部分の工事に関する文書であるため、廃棄する。</t>
    <rPh sb="0" eb="3">
      <t>ショウキボ</t>
    </rPh>
    <rPh sb="4" eb="6">
      <t>カイシュウ</t>
    </rPh>
    <rPh sb="6" eb="8">
      <t>コウジ</t>
    </rPh>
    <rPh sb="9" eb="10">
      <t>オオ</t>
    </rPh>
    <rPh sb="12" eb="14">
      <t>ダンチ</t>
    </rPh>
    <rPh sb="14" eb="16">
      <t>ゾウセイ</t>
    </rPh>
    <rPh sb="16" eb="18">
      <t>コウジ</t>
    </rPh>
    <rPh sb="19" eb="20">
      <t>カン</t>
    </rPh>
    <rPh sb="23" eb="25">
      <t>ダンチ</t>
    </rPh>
    <rPh sb="26" eb="28">
      <t>シュウヘン</t>
    </rPh>
    <rPh sb="28" eb="30">
      <t>ブブン</t>
    </rPh>
    <rPh sb="31" eb="33">
      <t>コウジ</t>
    </rPh>
    <rPh sb="34" eb="35">
      <t>カン</t>
    </rPh>
    <rPh sb="37" eb="39">
      <t>ブンショ</t>
    </rPh>
    <rPh sb="45" eb="47">
      <t>ハイキ</t>
    </rPh>
    <phoneticPr fontId="5"/>
  </si>
  <si>
    <t>33～50</t>
    <phoneticPr fontId="3"/>
  </si>
  <si>
    <t>依頼工事</t>
    <rPh sb="0" eb="2">
      <t>イライ</t>
    </rPh>
    <rPh sb="2" eb="4">
      <t>コウジ</t>
    </rPh>
    <phoneticPr fontId="5"/>
  </si>
  <si>
    <t>出先機関や県立高校等の新築工事、除却工事、改修工事、耐震補強工事等、住宅営繕事務所が他部局から依頼を受けて執行した建築工事の執行関係書類(入札、契約、検査、支出の一連文書)</t>
    <rPh sb="0" eb="2">
      <t>デサキ</t>
    </rPh>
    <rPh sb="2" eb="4">
      <t>キカン</t>
    </rPh>
    <rPh sb="5" eb="7">
      <t>ケンリツ</t>
    </rPh>
    <rPh sb="7" eb="9">
      <t>コウコウ</t>
    </rPh>
    <rPh sb="9" eb="10">
      <t>ナド</t>
    </rPh>
    <rPh sb="11" eb="13">
      <t>シンチク</t>
    </rPh>
    <rPh sb="13" eb="15">
      <t>コウジ</t>
    </rPh>
    <rPh sb="16" eb="18">
      <t>ジョキャク</t>
    </rPh>
    <rPh sb="18" eb="20">
      <t>コウジ</t>
    </rPh>
    <rPh sb="21" eb="23">
      <t>カイシュウ</t>
    </rPh>
    <rPh sb="23" eb="25">
      <t>コウジ</t>
    </rPh>
    <rPh sb="26" eb="28">
      <t>タイシン</t>
    </rPh>
    <rPh sb="28" eb="30">
      <t>ホキョウ</t>
    </rPh>
    <rPh sb="30" eb="32">
      <t>コウジ</t>
    </rPh>
    <rPh sb="32" eb="33">
      <t>トウ</t>
    </rPh>
    <rPh sb="34" eb="36">
      <t>ジュウタク</t>
    </rPh>
    <rPh sb="36" eb="38">
      <t>エイゼン</t>
    </rPh>
    <rPh sb="38" eb="40">
      <t>ジム</t>
    </rPh>
    <rPh sb="40" eb="41">
      <t>ショ</t>
    </rPh>
    <rPh sb="42" eb="43">
      <t>タ</t>
    </rPh>
    <rPh sb="43" eb="45">
      <t>ブキョク</t>
    </rPh>
    <rPh sb="47" eb="49">
      <t>イライ</t>
    </rPh>
    <rPh sb="50" eb="51">
      <t>ウ</t>
    </rPh>
    <rPh sb="53" eb="55">
      <t>シッコウ</t>
    </rPh>
    <rPh sb="57" eb="59">
      <t>ケンチク</t>
    </rPh>
    <rPh sb="59" eb="61">
      <t>コウジ</t>
    </rPh>
    <rPh sb="62" eb="64">
      <t>シッコウ</t>
    </rPh>
    <rPh sb="64" eb="66">
      <t>カンケイ</t>
    </rPh>
    <rPh sb="66" eb="68">
      <t>ショルイ</t>
    </rPh>
    <rPh sb="69" eb="71">
      <t>ニュウサツ</t>
    </rPh>
    <rPh sb="72" eb="74">
      <t>ケイヤク</t>
    </rPh>
    <rPh sb="75" eb="77">
      <t>ケンサ</t>
    </rPh>
    <rPh sb="78" eb="80">
      <t>シシュツ</t>
    </rPh>
    <phoneticPr fontId="5"/>
  </si>
  <si>
    <t>比較的大規模な工事が多く、県有財産である施設の新築、除却、改修についての工事の経過、内容についての具体的な文書のため保存する。</t>
    <rPh sb="0" eb="3">
      <t>ヒカクテキ</t>
    </rPh>
    <rPh sb="3" eb="6">
      <t>ダイキボ</t>
    </rPh>
    <rPh sb="7" eb="9">
      <t>コウジ</t>
    </rPh>
    <rPh sb="10" eb="11">
      <t>オオ</t>
    </rPh>
    <rPh sb="13" eb="15">
      <t>ケンユウ</t>
    </rPh>
    <rPh sb="15" eb="17">
      <t>ザイサン</t>
    </rPh>
    <rPh sb="20" eb="22">
      <t>シセツ</t>
    </rPh>
    <rPh sb="23" eb="25">
      <t>シンチク</t>
    </rPh>
    <rPh sb="26" eb="28">
      <t>ジョキャク</t>
    </rPh>
    <rPh sb="29" eb="31">
      <t>カイシュウ</t>
    </rPh>
    <rPh sb="36" eb="38">
      <t>コウジ</t>
    </rPh>
    <rPh sb="39" eb="41">
      <t>ケイカ</t>
    </rPh>
    <rPh sb="42" eb="44">
      <t>ナイヨウ</t>
    </rPh>
    <rPh sb="49" eb="52">
      <t>グタイテキ</t>
    </rPh>
    <rPh sb="53" eb="55">
      <t>ブンショ</t>
    </rPh>
    <rPh sb="58" eb="60">
      <t>ホゾン</t>
    </rPh>
    <phoneticPr fontId="5"/>
  </si>
  <si>
    <t>(2)エ</t>
    <phoneticPr fontId="3"/>
  </si>
  <si>
    <t>平成17～21年度</t>
    <rPh sb="0" eb="2">
      <t>ヘイセイ</t>
    </rPh>
    <rPh sb="7" eb="9">
      <t>ネンド</t>
    </rPh>
    <phoneticPr fontId="5"/>
  </si>
  <si>
    <t>会計局</t>
    <rPh sb="0" eb="2">
      <t>カイケイ</t>
    </rPh>
    <rPh sb="2" eb="3">
      <t>キョク</t>
    </rPh>
    <phoneticPr fontId="5"/>
  </si>
  <si>
    <t>-</t>
    <phoneticPr fontId="5"/>
  </si>
  <si>
    <t>指導課</t>
    <rPh sb="0" eb="2">
      <t>シドウ</t>
    </rPh>
    <rPh sb="2" eb="3">
      <t>カ</t>
    </rPh>
    <phoneticPr fontId="5"/>
  </si>
  <si>
    <t>304</t>
    <phoneticPr fontId="5"/>
  </si>
  <si>
    <t>指定金融機関等店舗指定</t>
    <rPh sb="0" eb="2">
      <t>シテイ</t>
    </rPh>
    <rPh sb="2" eb="4">
      <t>キンユウ</t>
    </rPh>
    <rPh sb="4" eb="6">
      <t>キカン</t>
    </rPh>
    <rPh sb="6" eb="7">
      <t>トウ</t>
    </rPh>
    <rPh sb="7" eb="9">
      <t>テンポ</t>
    </rPh>
    <rPh sb="9" eb="11">
      <t>シテイ</t>
    </rPh>
    <phoneticPr fontId="5"/>
  </si>
  <si>
    <t>7</t>
    <phoneticPr fontId="5"/>
  </si>
  <si>
    <t>指定金融機関等についての指定・契約・検査等に関する文書。内容は、神奈川県指定金融機関の店舗新設による公金・県税取扱店の指定等に関する金融機関への指定通知・理由、店舗の図面・設置場所の地図など</t>
  </si>
  <si>
    <t>出納局</t>
    <rPh sb="0" eb="2">
      <t>スイトウ</t>
    </rPh>
    <rPh sb="2" eb="3">
      <t>キョク</t>
    </rPh>
    <phoneticPr fontId="4"/>
  </si>
  <si>
    <t>指導課</t>
    <rPh sb="0" eb="3">
      <t>シドウカ</t>
    </rPh>
    <phoneticPr fontId="4"/>
  </si>
  <si>
    <t>県民生活に影響を及ぼし、県の公金取扱上重要な文書であるため、保存とする。</t>
    <rPh sb="0" eb="2">
      <t>ｹﾝﾐﾝ</t>
    </rPh>
    <rPh sb="2" eb="4">
      <t>ｾｲｶﾂ</t>
    </rPh>
    <rPh sb="5" eb="7">
      <t>ｴｲｷｮｳ</t>
    </rPh>
    <rPh sb="8" eb="9">
      <t>ｵﾖ</t>
    </rPh>
    <rPh sb="12" eb="13">
      <t>ｹﾝ</t>
    </rPh>
    <rPh sb="14" eb="16">
      <t>ｺｳｷﾝ</t>
    </rPh>
    <rPh sb="16" eb="18">
      <t>ﾄﾘｱﾂｶｲ</t>
    </rPh>
    <rPh sb="18" eb="19">
      <t>ｼﾞｮｳ</t>
    </rPh>
    <rPh sb="19" eb="21">
      <t>ｼﾞｭｳﾖｳ</t>
    </rPh>
    <rPh sb="22" eb="24">
      <t>ﾌﾞﾝｼｮ</t>
    </rPh>
    <rPh sb="24" eb="26">
      <t>ｺｳﾌﾞﾝｼｮ</t>
    </rPh>
    <rPh sb="30" eb="32">
      <t>ﾎｿﾞﾝ</t>
    </rPh>
    <phoneticPr fontId="5" type="noConversion"/>
  </si>
  <si>
    <t>(2)オ</t>
    <phoneticPr fontId="5"/>
  </si>
  <si>
    <t>昭和49～51、54～59年度</t>
    <rPh sb="0" eb="2">
      <t>ショウワ</t>
    </rPh>
    <rPh sb="13" eb="14">
      <t>ネン</t>
    </rPh>
    <rPh sb="14" eb="15">
      <t>ド</t>
    </rPh>
    <phoneticPr fontId="5"/>
  </si>
  <si>
    <t>企業局</t>
    <rPh sb="0" eb="2">
      <t>キギョウ</t>
    </rPh>
    <rPh sb="2" eb="3">
      <t>キョク</t>
    </rPh>
    <phoneticPr fontId="23"/>
  </si>
  <si>
    <t>総務室</t>
    <rPh sb="0" eb="3">
      <t>ソウムシツ</t>
    </rPh>
    <phoneticPr fontId="23"/>
  </si>
  <si>
    <t>22-50</t>
    <phoneticPr fontId="23"/>
  </si>
  <si>
    <t>平成22年度　優良職員表彰</t>
    <rPh sb="0" eb="2">
      <t>ヘイセイ</t>
    </rPh>
    <rPh sb="4" eb="5">
      <t>ネン</t>
    </rPh>
    <rPh sb="5" eb="6">
      <t>ド</t>
    </rPh>
    <rPh sb="7" eb="9">
      <t>ユウリョウ</t>
    </rPh>
    <rPh sb="9" eb="11">
      <t>ショクイン</t>
    </rPh>
    <rPh sb="11" eb="13">
      <t>ヒョウショウ</t>
    </rPh>
    <phoneticPr fontId="23"/>
  </si>
  <si>
    <t>10年</t>
    <rPh sb="2" eb="3">
      <t>ネン</t>
    </rPh>
    <phoneticPr fontId="23"/>
  </si>
  <si>
    <t>平成22年度</t>
    <rPh sb="0" eb="2">
      <t>ヘイセイ</t>
    </rPh>
    <rPh sb="4" eb="6">
      <t>ネンド</t>
    </rPh>
    <phoneticPr fontId="23"/>
  </si>
  <si>
    <t>神奈川県優良職員表彰に関する推薦等の連絡文書。表彰の実施、推薦、表彰式の次第などに関する文書を含む。</t>
    <rPh sb="0" eb="4">
      <t>カナガワケン</t>
    </rPh>
    <rPh sb="14" eb="16">
      <t>スイセン</t>
    </rPh>
    <rPh sb="16" eb="17">
      <t>トウ</t>
    </rPh>
    <rPh sb="18" eb="20">
      <t>レンラク</t>
    </rPh>
    <rPh sb="23" eb="25">
      <t>ヒョウショウ</t>
    </rPh>
    <rPh sb="26" eb="28">
      <t>ジッシ</t>
    </rPh>
    <rPh sb="29" eb="31">
      <t>スイセン</t>
    </rPh>
    <rPh sb="32" eb="35">
      <t>ヒョウショウシキ</t>
    </rPh>
    <rPh sb="36" eb="38">
      <t>シダイ</t>
    </rPh>
    <rPh sb="41" eb="42">
      <t>カン</t>
    </rPh>
    <rPh sb="44" eb="46">
      <t>ブンショ</t>
    </rPh>
    <rPh sb="47" eb="48">
      <t>フク</t>
    </rPh>
    <phoneticPr fontId="23"/>
  </si>
  <si>
    <t>企業庁企業局総務部</t>
    <rPh sb="0" eb="3">
      <t>キギョウチョウ</t>
    </rPh>
    <rPh sb="3" eb="5">
      <t>キギョウ</t>
    </rPh>
    <rPh sb="5" eb="6">
      <t>キョク</t>
    </rPh>
    <rPh sb="6" eb="8">
      <t>ソウム</t>
    </rPh>
    <rPh sb="8" eb="9">
      <t>ブ</t>
    </rPh>
    <phoneticPr fontId="23"/>
  </si>
  <si>
    <t>総務課</t>
    <rPh sb="0" eb="2">
      <t>ソウム</t>
    </rPh>
    <rPh sb="2" eb="3">
      <t>カ</t>
    </rPh>
    <phoneticPr fontId="23"/>
  </si>
  <si>
    <t>廃棄</t>
    <rPh sb="0" eb="2">
      <t>ハイキ</t>
    </rPh>
    <phoneticPr fontId="23"/>
  </si>
  <si>
    <t>庁内の表彰であり、軽易な文書のため廃棄とする。</t>
    <rPh sb="0" eb="2">
      <t>チョウナイ</t>
    </rPh>
    <rPh sb="3" eb="5">
      <t>ヒョウショウ</t>
    </rPh>
    <rPh sb="9" eb="11">
      <t>ケイイ</t>
    </rPh>
    <rPh sb="12" eb="14">
      <t>ブンショ</t>
    </rPh>
    <rPh sb="17" eb="19">
      <t>ハイキ</t>
    </rPh>
    <phoneticPr fontId="23"/>
  </si>
  <si>
    <t>昭和34～38、60～62、平成元年度</t>
    <rPh sb="14" eb="16">
      <t>ヘイセイ</t>
    </rPh>
    <rPh sb="16" eb="17">
      <t>ガン</t>
    </rPh>
    <phoneticPr fontId="23"/>
  </si>
  <si>
    <t>財務部</t>
    <rPh sb="0" eb="2">
      <t>ザイム</t>
    </rPh>
    <rPh sb="2" eb="3">
      <t>ブ</t>
    </rPh>
    <phoneticPr fontId="23"/>
  </si>
  <si>
    <t>財務課</t>
    <rPh sb="0" eb="2">
      <t>ザイム</t>
    </rPh>
    <rPh sb="2" eb="3">
      <t>カ</t>
    </rPh>
    <phoneticPr fontId="23"/>
  </si>
  <si>
    <t>2</t>
    <phoneticPr fontId="23"/>
  </si>
  <si>
    <t>知事査定　予算見積書　平成2年度</t>
    <rPh sb="0" eb="2">
      <t>チジ</t>
    </rPh>
    <rPh sb="2" eb="4">
      <t>サテイ</t>
    </rPh>
    <rPh sb="5" eb="7">
      <t>ヨサン</t>
    </rPh>
    <rPh sb="7" eb="10">
      <t>ミツモリショ</t>
    </rPh>
    <rPh sb="11" eb="13">
      <t>ヘイセイ</t>
    </rPh>
    <rPh sb="14" eb="16">
      <t>ネンド</t>
    </rPh>
    <phoneticPr fontId="23"/>
  </si>
  <si>
    <t>30年</t>
    <rPh sb="2" eb="3">
      <t>ネン</t>
    </rPh>
    <phoneticPr fontId="23"/>
  </si>
  <si>
    <t>平成2年度</t>
    <rPh sb="0" eb="2">
      <t>ヘイセイ</t>
    </rPh>
    <rPh sb="3" eb="5">
      <t>ネンド</t>
    </rPh>
    <phoneticPr fontId="23"/>
  </si>
  <si>
    <t>企業庁管理局</t>
    <rPh sb="0" eb="3">
      <t>キギョウチョウ</t>
    </rPh>
    <rPh sb="3" eb="6">
      <t>カンリキョク</t>
    </rPh>
    <phoneticPr fontId="23"/>
  </si>
  <si>
    <t>経理課</t>
  </si>
  <si>
    <t>保存</t>
    <rPh sb="0" eb="2">
      <t>ホゾン</t>
    </rPh>
    <phoneticPr fontId="23"/>
  </si>
  <si>
    <t>企業庁は予算の査定方法等が他局と異なるため、主務課である財政課の文書よりも同庁の文書の方が詳細な内容を含むものと考えられる。予算編成に関する公文書で主務課のものに準ずるものとし、保存とする。</t>
    <rPh sb="4" eb="6">
      <t>ヨサン</t>
    </rPh>
    <rPh sb="7" eb="9">
      <t>サテイ</t>
    </rPh>
    <rPh sb="22" eb="24">
      <t>シュム</t>
    </rPh>
    <rPh sb="24" eb="25">
      <t>カ</t>
    </rPh>
    <rPh sb="28" eb="30">
      <t>ザイセイ</t>
    </rPh>
    <rPh sb="30" eb="31">
      <t>カ</t>
    </rPh>
    <rPh sb="32" eb="34">
      <t>ブンショ</t>
    </rPh>
    <rPh sb="37" eb="38">
      <t>ドウ</t>
    </rPh>
    <rPh sb="40" eb="42">
      <t>ブンショ</t>
    </rPh>
    <rPh sb="43" eb="44">
      <t>ホウ</t>
    </rPh>
    <rPh sb="51" eb="52">
      <t>フク</t>
    </rPh>
    <rPh sb="56" eb="57">
      <t>カンガ</t>
    </rPh>
    <rPh sb="81" eb="82">
      <t>ジュン</t>
    </rPh>
    <rPh sb="89" eb="91">
      <t>ホゾン</t>
    </rPh>
    <phoneticPr fontId="23"/>
  </si>
  <si>
    <t>(2)オ</t>
    <phoneticPr fontId="23"/>
  </si>
  <si>
    <t>10(1)</t>
    <phoneticPr fontId="23"/>
  </si>
  <si>
    <t>昭和53、63年度</t>
    <rPh sb="0" eb="2">
      <t>ショウワ</t>
    </rPh>
    <rPh sb="7" eb="9">
      <t>ネンド</t>
    </rPh>
    <phoneticPr fontId="23"/>
  </si>
  <si>
    <t>水道（共管分）集合振替一覧表・予算執行状況一覧表</t>
    <rPh sb="0" eb="2">
      <t>スイドウ</t>
    </rPh>
    <rPh sb="3" eb="5">
      <t>キョウカン</t>
    </rPh>
    <rPh sb="5" eb="6">
      <t>ブン</t>
    </rPh>
    <rPh sb="7" eb="9">
      <t>シュウゴウ</t>
    </rPh>
    <rPh sb="9" eb="11">
      <t>フリカエ</t>
    </rPh>
    <rPh sb="11" eb="13">
      <t>イチラン</t>
    </rPh>
    <rPh sb="13" eb="14">
      <t>ヒョウ</t>
    </rPh>
    <rPh sb="15" eb="17">
      <t>ヨサン</t>
    </rPh>
    <rPh sb="17" eb="19">
      <t>シッコウ</t>
    </rPh>
    <rPh sb="19" eb="21">
      <t>ジョウキョウ</t>
    </rPh>
    <rPh sb="21" eb="23">
      <t>イチラン</t>
    </rPh>
    <rPh sb="23" eb="24">
      <t>ヒョウ</t>
    </rPh>
    <phoneticPr fontId="23"/>
  </si>
  <si>
    <t>昭和61年度</t>
    <rPh sb="0" eb="2">
      <t>ショウワ</t>
    </rPh>
    <rPh sb="4" eb="6">
      <t>ネンド</t>
    </rPh>
    <phoneticPr fontId="23"/>
  </si>
  <si>
    <t>水道事業会計の当該帳票が綴られている。</t>
    <rPh sb="0" eb="2">
      <t>スイドウ</t>
    </rPh>
    <rPh sb="2" eb="4">
      <t>ジギョウ</t>
    </rPh>
    <rPh sb="4" eb="6">
      <t>カイケイ</t>
    </rPh>
    <rPh sb="7" eb="9">
      <t>トウガイ</t>
    </rPh>
    <rPh sb="9" eb="11">
      <t>チョウヒョウ</t>
    </rPh>
    <rPh sb="12" eb="13">
      <t>ツヅ</t>
    </rPh>
    <phoneticPr fontId="23"/>
  </si>
  <si>
    <t>企業庁の財務会計に関する電算出力帳票で軽易な内容であるため廃棄とする。</t>
    <rPh sb="0" eb="3">
      <t>ｷｷﾞｮｳﾁｮｳ</t>
    </rPh>
    <rPh sb="4" eb="6">
      <t>ｻﾞｲﾑ</t>
    </rPh>
    <rPh sb="6" eb="8">
      <t>ｶｲｹｲ</t>
    </rPh>
    <rPh sb="9" eb="10">
      <t>ｶﾝ</t>
    </rPh>
    <rPh sb="12" eb="14">
      <t>ﾃﾞﾝｻﾝ</t>
    </rPh>
    <rPh sb="14" eb="16">
      <t>ｼｭﾂﾘｮｸ</t>
    </rPh>
    <rPh sb="16" eb="18">
      <t>ﾁｮｳﾋｮｳ</t>
    </rPh>
    <rPh sb="19" eb="21">
      <t>ｹｲｲ</t>
    </rPh>
    <rPh sb="22" eb="24">
      <t>ﾅｲﾖｳ</t>
    </rPh>
    <rPh sb="29" eb="31">
      <t>ﾊｲｷ</t>
    </rPh>
    <phoneticPr fontId="15" type="noConversion"/>
  </si>
  <si>
    <t>水道内訳帳総勘定元帳4～7月分</t>
    <rPh sb="0" eb="2">
      <t>スイドウ</t>
    </rPh>
    <rPh sb="2" eb="4">
      <t>ウチワケ</t>
    </rPh>
    <rPh sb="4" eb="5">
      <t>チョウ</t>
    </rPh>
    <rPh sb="5" eb="8">
      <t>ソウカンジョウ</t>
    </rPh>
    <rPh sb="8" eb="10">
      <t>モトチョウ</t>
    </rPh>
    <rPh sb="13" eb="14">
      <t>ガツ</t>
    </rPh>
    <rPh sb="14" eb="15">
      <t>ブン</t>
    </rPh>
    <phoneticPr fontId="23"/>
  </si>
  <si>
    <t>水道内訳帳8～3月分</t>
    <rPh sb="0" eb="2">
      <t>スイドウ</t>
    </rPh>
    <rPh sb="2" eb="4">
      <t>ウチワケ</t>
    </rPh>
    <rPh sb="4" eb="5">
      <t>チョウ</t>
    </rPh>
    <rPh sb="8" eb="9">
      <t>ガツ</t>
    </rPh>
    <rPh sb="9" eb="10">
      <t>ブン</t>
    </rPh>
    <phoneticPr fontId="23"/>
  </si>
  <si>
    <t>水道日計表4～3月分</t>
    <rPh sb="0" eb="2">
      <t>スイドウ</t>
    </rPh>
    <rPh sb="2" eb="5">
      <t>ニッケイヒョウ</t>
    </rPh>
    <rPh sb="8" eb="9">
      <t>ガツ</t>
    </rPh>
    <rPh sb="9" eb="10">
      <t>ブン</t>
    </rPh>
    <phoneticPr fontId="23"/>
  </si>
  <si>
    <t>水道経過勘定一覧表（所属別）・収入予算執行状況報告書（科目別）</t>
    <rPh sb="0" eb="2">
      <t>スイドウ</t>
    </rPh>
    <rPh sb="2" eb="4">
      <t>ケイカ</t>
    </rPh>
    <rPh sb="4" eb="6">
      <t>カンジョウ</t>
    </rPh>
    <rPh sb="6" eb="8">
      <t>イチラン</t>
    </rPh>
    <rPh sb="8" eb="9">
      <t>ヒョウ</t>
    </rPh>
    <rPh sb="10" eb="12">
      <t>ショゾク</t>
    </rPh>
    <rPh sb="12" eb="13">
      <t>ベツ</t>
    </rPh>
    <rPh sb="15" eb="17">
      <t>シュウニュウ</t>
    </rPh>
    <rPh sb="17" eb="19">
      <t>ヨサン</t>
    </rPh>
    <rPh sb="19" eb="26">
      <t>シッコウジョウキョウホウコクショ</t>
    </rPh>
    <rPh sb="27" eb="29">
      <t>カモク</t>
    </rPh>
    <rPh sb="29" eb="30">
      <t>ベツ</t>
    </rPh>
    <phoneticPr fontId="23"/>
  </si>
  <si>
    <t>企業債</t>
    <rPh sb="0" eb="2">
      <t>キギョウ</t>
    </rPh>
    <rPh sb="2" eb="3">
      <t>サイ</t>
    </rPh>
    <phoneticPr fontId="23"/>
  </si>
  <si>
    <t>企業債・長期借入金利率別借入先別現在額調及び企業債・長期借入金年度別償還内訳表（明細）が綴られている。</t>
    <rPh sb="0" eb="2">
      <t>キギョウ</t>
    </rPh>
    <rPh sb="2" eb="3">
      <t>サイ</t>
    </rPh>
    <rPh sb="4" eb="6">
      <t>チョウキ</t>
    </rPh>
    <rPh sb="6" eb="8">
      <t>カリイレ</t>
    </rPh>
    <rPh sb="8" eb="9">
      <t>キン</t>
    </rPh>
    <rPh sb="9" eb="11">
      <t>リリツ</t>
    </rPh>
    <rPh sb="11" eb="12">
      <t>ベツ</t>
    </rPh>
    <rPh sb="12" eb="14">
      <t>カリイレ</t>
    </rPh>
    <rPh sb="14" eb="15">
      <t>サキ</t>
    </rPh>
    <rPh sb="15" eb="16">
      <t>ベツ</t>
    </rPh>
    <rPh sb="16" eb="18">
      <t>ゲンザイ</t>
    </rPh>
    <rPh sb="18" eb="19">
      <t>ガク</t>
    </rPh>
    <rPh sb="19" eb="20">
      <t>シラ</t>
    </rPh>
    <rPh sb="20" eb="21">
      <t>オヨ</t>
    </rPh>
    <rPh sb="31" eb="33">
      <t>ネンド</t>
    </rPh>
    <rPh sb="33" eb="34">
      <t>ベツ</t>
    </rPh>
    <rPh sb="34" eb="36">
      <t>ショウカン</t>
    </rPh>
    <rPh sb="36" eb="38">
      <t>ウチワケ</t>
    </rPh>
    <rPh sb="38" eb="39">
      <t>ヒョウ</t>
    </rPh>
    <rPh sb="40" eb="42">
      <t>メイサイ</t>
    </rPh>
    <rPh sb="44" eb="45">
      <t>ツヅ</t>
    </rPh>
    <phoneticPr fontId="23"/>
  </si>
  <si>
    <t>900億円超の企業債の利率別借入先別の残高及びその後の償還状況が判る資料であり、県行政の推移が歴史的に読み取れる文書と認め保存する。</t>
    <rPh sb="3" eb="5">
      <t>オクエン</t>
    </rPh>
    <rPh sb="5" eb="6">
      <t>チョウ</t>
    </rPh>
    <rPh sb="7" eb="9">
      <t>キギョウ</t>
    </rPh>
    <rPh sb="9" eb="10">
      <t>サイ</t>
    </rPh>
    <rPh sb="19" eb="21">
      <t>ザンダカ</t>
    </rPh>
    <rPh sb="21" eb="22">
      <t>オヨ</t>
    </rPh>
    <rPh sb="25" eb="26">
      <t>ゴ</t>
    </rPh>
    <rPh sb="27" eb="29">
      <t>ショウカン</t>
    </rPh>
    <rPh sb="29" eb="31">
      <t>ジョウキョウ</t>
    </rPh>
    <rPh sb="32" eb="33">
      <t>ワカ</t>
    </rPh>
    <rPh sb="34" eb="36">
      <t>シリョウ</t>
    </rPh>
    <rPh sb="40" eb="41">
      <t>ケン</t>
    </rPh>
    <rPh sb="41" eb="43">
      <t>ギョウセイ</t>
    </rPh>
    <rPh sb="44" eb="46">
      <t>スイイ</t>
    </rPh>
    <rPh sb="47" eb="50">
      <t>レキシテキ</t>
    </rPh>
    <rPh sb="51" eb="52">
      <t>ヨ</t>
    </rPh>
    <rPh sb="53" eb="54">
      <t>ト</t>
    </rPh>
    <rPh sb="56" eb="58">
      <t>ブンショ</t>
    </rPh>
    <rPh sb="59" eb="60">
      <t>ミト</t>
    </rPh>
    <rPh sb="61" eb="63">
      <t>ホゾン</t>
    </rPh>
    <phoneticPr fontId="23"/>
  </si>
  <si>
    <t>(2)エ</t>
    <phoneticPr fontId="23"/>
  </si>
  <si>
    <t>10(3)</t>
    <phoneticPr fontId="23"/>
  </si>
  <si>
    <t>水道総勘定元帳7月～3月</t>
    <rPh sb="0" eb="2">
      <t>スイドウ</t>
    </rPh>
    <rPh sb="2" eb="5">
      <t>ソウカンジョウ</t>
    </rPh>
    <rPh sb="5" eb="7">
      <t>モトチョウ</t>
    </rPh>
    <rPh sb="8" eb="9">
      <t>ガツ</t>
    </rPh>
    <rPh sb="11" eb="12">
      <t>ガツ</t>
    </rPh>
    <phoneticPr fontId="23"/>
  </si>
  <si>
    <t>内訳帳（電気）4月～3月分</t>
    <rPh sb="0" eb="2">
      <t>ウチワケ</t>
    </rPh>
    <rPh sb="2" eb="3">
      <t>チョウ</t>
    </rPh>
    <rPh sb="4" eb="6">
      <t>デンキ</t>
    </rPh>
    <rPh sb="8" eb="9">
      <t>ガツ</t>
    </rPh>
    <rPh sb="11" eb="12">
      <t>ガツ</t>
    </rPh>
    <rPh sb="12" eb="13">
      <t>ブン</t>
    </rPh>
    <phoneticPr fontId="23"/>
  </si>
  <si>
    <t>電気事業会計の当該帳票が綴られている。</t>
    <rPh sb="0" eb="2">
      <t>デンキ</t>
    </rPh>
    <rPh sb="2" eb="4">
      <t>ジギョウ</t>
    </rPh>
    <rPh sb="4" eb="6">
      <t>カイケイ</t>
    </rPh>
    <rPh sb="7" eb="9">
      <t>トウガイ</t>
    </rPh>
    <rPh sb="9" eb="11">
      <t>チョウヒョウ</t>
    </rPh>
    <rPh sb="12" eb="13">
      <t>ツヅ</t>
    </rPh>
    <phoneticPr fontId="23"/>
  </si>
  <si>
    <t>予算執行計画</t>
    <rPh sb="0" eb="2">
      <t>ヨサン</t>
    </rPh>
    <rPh sb="2" eb="4">
      <t>シッコウ</t>
    </rPh>
    <rPh sb="4" eb="6">
      <t>ケイカク</t>
    </rPh>
    <phoneticPr fontId="23"/>
  </si>
  <si>
    <t>合計残高試算表、決算出力帳票、総勘定元帳、日計表、予定額明細書</t>
    <rPh sb="0" eb="2">
      <t>ゴウケイ</t>
    </rPh>
    <rPh sb="2" eb="4">
      <t>ザンダカ</t>
    </rPh>
    <rPh sb="4" eb="6">
      <t>シサン</t>
    </rPh>
    <rPh sb="6" eb="7">
      <t>ヒョウ</t>
    </rPh>
    <rPh sb="8" eb="10">
      <t>ケッサン</t>
    </rPh>
    <rPh sb="10" eb="12">
      <t>シュツリョク</t>
    </rPh>
    <rPh sb="12" eb="14">
      <t>チョウヒョウ</t>
    </rPh>
    <rPh sb="15" eb="18">
      <t>ソウカンジョウ</t>
    </rPh>
    <rPh sb="18" eb="20">
      <t>モトチョウ</t>
    </rPh>
    <rPh sb="21" eb="24">
      <t>ニッケイヒョウ</t>
    </rPh>
    <rPh sb="25" eb="27">
      <t>ヨテイ</t>
    </rPh>
    <rPh sb="27" eb="28">
      <t>ガク</t>
    </rPh>
    <rPh sb="28" eb="31">
      <t>メイサイショ</t>
    </rPh>
    <phoneticPr fontId="23"/>
  </si>
  <si>
    <t>予算執行状況報告</t>
    <rPh sb="0" eb="2">
      <t>ヨサン</t>
    </rPh>
    <rPh sb="2" eb="4">
      <t>シッコウ</t>
    </rPh>
    <rPh sb="4" eb="6">
      <t>ジョウキョウ</t>
    </rPh>
    <rPh sb="6" eb="8">
      <t>ホウコク</t>
    </rPh>
    <phoneticPr fontId="23"/>
  </si>
  <si>
    <t>企業庁の全6会計の当該帳票が綴られている。</t>
    <rPh sb="0" eb="3">
      <t>キギョウチョウ</t>
    </rPh>
    <rPh sb="4" eb="5">
      <t>ゼン</t>
    </rPh>
    <rPh sb="6" eb="8">
      <t>カイケイ</t>
    </rPh>
    <phoneticPr fontId="23"/>
  </si>
  <si>
    <t>収入支出月計表10～1月分</t>
    <rPh sb="0" eb="2">
      <t>シュウニュウ</t>
    </rPh>
    <rPh sb="2" eb="4">
      <t>シシュツ</t>
    </rPh>
    <rPh sb="4" eb="6">
      <t>ゲッケイ</t>
    </rPh>
    <rPh sb="6" eb="7">
      <t>ヒョウ</t>
    </rPh>
    <rPh sb="11" eb="12">
      <t>ガツ</t>
    </rPh>
    <rPh sb="12" eb="13">
      <t>ブン</t>
    </rPh>
    <phoneticPr fontId="23"/>
  </si>
  <si>
    <t>例月出納（電）</t>
    <rPh sb="0" eb="1">
      <t>レイ</t>
    </rPh>
    <rPh sb="1" eb="2">
      <t>ゲツ</t>
    </rPh>
    <rPh sb="2" eb="4">
      <t>スイトウ</t>
    </rPh>
    <rPh sb="5" eb="6">
      <t>デン</t>
    </rPh>
    <phoneticPr fontId="23"/>
  </si>
  <si>
    <t>昭和62年度</t>
    <rPh sb="0" eb="2">
      <t>ショウワ</t>
    </rPh>
    <rPh sb="4" eb="6">
      <t>ネンド</t>
    </rPh>
    <phoneticPr fontId="23"/>
  </si>
  <si>
    <t>62-A-2</t>
    <phoneticPr fontId="23"/>
  </si>
  <si>
    <t>水道　内訳帳　総勘定元帳　合計残高試算表</t>
    <rPh sb="0" eb="2">
      <t>スイドウ</t>
    </rPh>
    <rPh sb="3" eb="5">
      <t>ウチワケ</t>
    </rPh>
    <rPh sb="5" eb="6">
      <t>チョウ</t>
    </rPh>
    <rPh sb="7" eb="10">
      <t>ソウカンジョウ</t>
    </rPh>
    <rPh sb="10" eb="12">
      <t>モトチョウ</t>
    </rPh>
    <rPh sb="13" eb="15">
      <t>ゴウケイ</t>
    </rPh>
    <rPh sb="15" eb="17">
      <t>ザンダカ</t>
    </rPh>
    <rPh sb="17" eb="19">
      <t>シサン</t>
    </rPh>
    <rPh sb="19" eb="20">
      <t>ヒョウ</t>
    </rPh>
    <phoneticPr fontId="23"/>
  </si>
  <si>
    <t>企業庁の水道事業会計の当該帳票が一箱に納められている。</t>
    <rPh sb="0" eb="3">
      <t>キギョウチョウ</t>
    </rPh>
    <rPh sb="4" eb="6">
      <t>スイドウ</t>
    </rPh>
    <rPh sb="6" eb="8">
      <t>ジギョウ</t>
    </rPh>
    <rPh sb="8" eb="10">
      <t>カイケイ</t>
    </rPh>
    <rPh sb="16" eb="17">
      <t>ヒト</t>
    </rPh>
    <rPh sb="17" eb="18">
      <t>ハコ</t>
    </rPh>
    <rPh sb="19" eb="20">
      <t>オサ</t>
    </rPh>
    <phoneticPr fontId="23"/>
  </si>
  <si>
    <t>62-10</t>
    <phoneticPr fontId="23"/>
  </si>
  <si>
    <t>総勘定元帳　合計残高試算表　内訳帳（61・62年共同・酒匂）　</t>
    <rPh sb="6" eb="8">
      <t>ゴウケイ</t>
    </rPh>
    <rPh sb="8" eb="10">
      <t>ザンダカ</t>
    </rPh>
    <rPh sb="10" eb="12">
      <t>シサン</t>
    </rPh>
    <rPh sb="12" eb="13">
      <t>ヒョウ</t>
    </rPh>
    <rPh sb="23" eb="24">
      <t>ネン</t>
    </rPh>
    <rPh sb="24" eb="26">
      <t>キョウドウ</t>
    </rPh>
    <rPh sb="27" eb="29">
      <t>サカワ</t>
    </rPh>
    <phoneticPr fontId="23"/>
  </si>
  <si>
    <t>企業庁の共同事業会計、酒匂事業会計の当該帳票が一箱に納められている。</t>
    <rPh sb="0" eb="3">
      <t>キギョウチョウ</t>
    </rPh>
    <rPh sb="4" eb="6">
      <t>キョウドウ</t>
    </rPh>
    <rPh sb="6" eb="8">
      <t>ジギョウ</t>
    </rPh>
    <rPh sb="8" eb="10">
      <t>カイケイ</t>
    </rPh>
    <rPh sb="11" eb="13">
      <t>サカワ</t>
    </rPh>
    <rPh sb="13" eb="15">
      <t>ジギョウ</t>
    </rPh>
    <rPh sb="15" eb="17">
      <t>カイケイ</t>
    </rPh>
    <phoneticPr fontId="23"/>
  </si>
  <si>
    <t>62-11</t>
    <phoneticPr fontId="23"/>
  </si>
  <si>
    <t>総勘定元帳　合計残高試算表　内訳帳（資金、共管）　</t>
    <rPh sb="6" eb="8">
      <t>ゴウケイ</t>
    </rPh>
    <rPh sb="8" eb="10">
      <t>ザンダカ</t>
    </rPh>
    <rPh sb="10" eb="12">
      <t>シサン</t>
    </rPh>
    <rPh sb="12" eb="13">
      <t>ヒョウ</t>
    </rPh>
    <rPh sb="18" eb="20">
      <t>シキン</t>
    </rPh>
    <rPh sb="21" eb="23">
      <t>キョウカン</t>
    </rPh>
    <phoneticPr fontId="23"/>
  </si>
  <si>
    <t>企業庁の資金事業会計、共通管理勘定の当該帳票が一箱に納められている。</t>
    <rPh sb="0" eb="3">
      <t>キギョウチョウ</t>
    </rPh>
    <rPh sb="4" eb="6">
      <t>シキン</t>
    </rPh>
    <rPh sb="6" eb="8">
      <t>ジギョウ</t>
    </rPh>
    <rPh sb="8" eb="10">
      <t>カイケイ</t>
    </rPh>
    <rPh sb="11" eb="13">
      <t>キョウツウ</t>
    </rPh>
    <rPh sb="13" eb="15">
      <t>カンリ</t>
    </rPh>
    <rPh sb="15" eb="17">
      <t>カンジョウ</t>
    </rPh>
    <phoneticPr fontId="23"/>
  </si>
  <si>
    <t>予算執行計画　電気</t>
    <rPh sb="0" eb="2">
      <t>ヨサン</t>
    </rPh>
    <rPh sb="2" eb="4">
      <t>シッコウ</t>
    </rPh>
    <rPh sb="4" eb="6">
      <t>ケイカク</t>
    </rPh>
    <rPh sb="7" eb="9">
      <t>デンキ</t>
    </rPh>
    <phoneticPr fontId="23"/>
  </si>
  <si>
    <t>日計表　水道</t>
    <rPh sb="0" eb="3">
      <t>ニッケイヒョウ</t>
    </rPh>
    <rPh sb="4" eb="6">
      <t>スイドウ</t>
    </rPh>
    <phoneticPr fontId="23"/>
  </si>
  <si>
    <t>内訳帳　電気</t>
    <rPh sb="0" eb="3">
      <t>ウチワケチョウ</t>
    </rPh>
    <rPh sb="4" eb="6">
      <t>デンキ</t>
    </rPh>
    <phoneticPr fontId="23"/>
  </si>
  <si>
    <t>予算執行計画　水道</t>
    <rPh sb="0" eb="2">
      <t>ヨサン</t>
    </rPh>
    <rPh sb="2" eb="4">
      <t>シッコウ</t>
    </rPh>
    <rPh sb="4" eb="6">
      <t>ケイカク</t>
    </rPh>
    <rPh sb="7" eb="9">
      <t>スイドウ</t>
    </rPh>
    <phoneticPr fontId="23"/>
  </si>
  <si>
    <t>収入・支出月計表</t>
    <rPh sb="0" eb="2">
      <t>シュウニュウ</t>
    </rPh>
    <rPh sb="3" eb="5">
      <t>シシュツ</t>
    </rPh>
    <rPh sb="5" eb="7">
      <t>ゲッケイ</t>
    </rPh>
    <rPh sb="7" eb="8">
      <t>ヒョウ</t>
    </rPh>
    <phoneticPr fontId="23"/>
  </si>
  <si>
    <t>支出予算整理表　電気</t>
    <rPh sb="0" eb="2">
      <t>シシュツ</t>
    </rPh>
    <rPh sb="2" eb="4">
      <t>ヨサン</t>
    </rPh>
    <rPh sb="4" eb="6">
      <t>セイリ</t>
    </rPh>
    <rPh sb="6" eb="7">
      <t>ヒョウ</t>
    </rPh>
    <rPh sb="8" eb="10">
      <t>デンキ</t>
    </rPh>
    <phoneticPr fontId="23"/>
  </si>
  <si>
    <t>決算関係出力帳票　電気</t>
    <rPh sb="0" eb="2">
      <t>ケッサン</t>
    </rPh>
    <rPh sb="2" eb="4">
      <t>カンケイ</t>
    </rPh>
    <rPh sb="4" eb="6">
      <t>シュツリョク</t>
    </rPh>
    <rPh sb="6" eb="8">
      <t>チョウヒョウ</t>
    </rPh>
    <rPh sb="9" eb="11">
      <t>デンキ</t>
    </rPh>
    <phoneticPr fontId="23"/>
  </si>
  <si>
    <t>総勘定元帳　経過勘定一覧表　電気</t>
    <rPh sb="0" eb="3">
      <t>ソウカンジョウ</t>
    </rPh>
    <rPh sb="3" eb="5">
      <t>モトチョウ</t>
    </rPh>
    <rPh sb="6" eb="8">
      <t>ケイカ</t>
    </rPh>
    <rPh sb="8" eb="10">
      <t>カンジョウ</t>
    </rPh>
    <rPh sb="10" eb="12">
      <t>イチラン</t>
    </rPh>
    <rPh sb="12" eb="13">
      <t>ヒョウ</t>
    </rPh>
    <rPh sb="14" eb="16">
      <t>デンキ</t>
    </rPh>
    <phoneticPr fontId="23"/>
  </si>
  <si>
    <t>予算執行状況報告書</t>
    <rPh sb="0" eb="2">
      <t>ヨサン</t>
    </rPh>
    <rPh sb="2" eb="4">
      <t>シッコウ</t>
    </rPh>
    <rPh sb="4" eb="6">
      <t>ジョウキョウ</t>
    </rPh>
    <rPh sb="6" eb="8">
      <t>ホウコク</t>
    </rPh>
    <rPh sb="8" eb="9">
      <t>ショ</t>
    </rPh>
    <phoneticPr fontId="23"/>
  </si>
  <si>
    <t>63-A-12</t>
    <phoneticPr fontId="23"/>
  </si>
  <si>
    <t>共同　内訳帳　総勘定元帳　経過勘定</t>
    <rPh sb="0" eb="2">
      <t>キョウドウ</t>
    </rPh>
    <rPh sb="3" eb="5">
      <t>ウチワケ</t>
    </rPh>
    <rPh sb="5" eb="6">
      <t>チョウ</t>
    </rPh>
    <rPh sb="7" eb="10">
      <t>ソウカンジョウ</t>
    </rPh>
    <rPh sb="10" eb="12">
      <t>モトチョウ</t>
    </rPh>
    <rPh sb="13" eb="15">
      <t>ケイカ</t>
    </rPh>
    <rPh sb="15" eb="17">
      <t>カンジョウ</t>
    </rPh>
    <phoneticPr fontId="23"/>
  </si>
  <si>
    <t>昭和63年度</t>
    <rPh sb="0" eb="2">
      <t>ショウワ</t>
    </rPh>
    <rPh sb="4" eb="6">
      <t>ネンド</t>
    </rPh>
    <phoneticPr fontId="23"/>
  </si>
  <si>
    <t>共同事業会計の当該帳票が一箱に納められている。</t>
    <rPh sb="0" eb="2">
      <t>キョウドウ</t>
    </rPh>
    <rPh sb="2" eb="4">
      <t>ジギョウ</t>
    </rPh>
    <rPh sb="4" eb="6">
      <t>カイケイ</t>
    </rPh>
    <rPh sb="7" eb="9">
      <t>トウガイ</t>
    </rPh>
    <rPh sb="9" eb="11">
      <t>チョウヒョウ</t>
    </rPh>
    <phoneticPr fontId="23"/>
  </si>
  <si>
    <t>合計残高試算表　電気</t>
    <rPh sb="0" eb="7">
      <t>ゴウケイザンダカシサンヒョウ</t>
    </rPh>
    <rPh sb="8" eb="10">
      <t>デンキ</t>
    </rPh>
    <phoneticPr fontId="23"/>
  </si>
  <si>
    <t>平成元年度</t>
    <rPh sb="0" eb="2">
      <t>ヘイセイ</t>
    </rPh>
    <rPh sb="2" eb="4">
      <t>ガンネン</t>
    </rPh>
    <rPh sb="4" eb="5">
      <t>ド</t>
    </rPh>
    <phoneticPr fontId="23"/>
  </si>
  <si>
    <t>予・決　内訳調書　電気　</t>
    <rPh sb="0" eb="1">
      <t>ヨ</t>
    </rPh>
    <rPh sb="2" eb="3">
      <t>ケツ</t>
    </rPh>
    <rPh sb="4" eb="6">
      <t>ウチワケ</t>
    </rPh>
    <rPh sb="6" eb="8">
      <t>チョウショ</t>
    </rPh>
    <rPh sb="9" eb="11">
      <t>デンキ</t>
    </rPh>
    <phoneticPr fontId="23"/>
  </si>
  <si>
    <t>2-A-1</t>
    <phoneticPr fontId="23"/>
  </si>
  <si>
    <t>内訳帳（水道）</t>
    <rPh sb="0" eb="2">
      <t>ウチワケ</t>
    </rPh>
    <rPh sb="2" eb="3">
      <t>チョウ</t>
    </rPh>
    <rPh sb="4" eb="6">
      <t>スイドウ</t>
    </rPh>
    <phoneticPr fontId="23"/>
  </si>
  <si>
    <t>平成2年度</t>
    <rPh sb="0" eb="2">
      <t>ヘイセイ</t>
    </rPh>
    <rPh sb="3" eb="5">
      <t>ネンド</t>
    </rPh>
    <rPh sb="4" eb="5">
      <t>ド</t>
    </rPh>
    <phoneticPr fontId="23"/>
  </si>
  <si>
    <t>水道事業会計の当該帳票が一箱に納められている。</t>
    <rPh sb="0" eb="2">
      <t>スイドウ</t>
    </rPh>
    <rPh sb="2" eb="4">
      <t>ジギョウ</t>
    </rPh>
    <rPh sb="4" eb="6">
      <t>カイケイ</t>
    </rPh>
    <rPh sb="7" eb="9">
      <t>トウガイ</t>
    </rPh>
    <rPh sb="9" eb="11">
      <t>チョウヒョウ</t>
    </rPh>
    <rPh sb="12" eb="13">
      <t>ヒト</t>
    </rPh>
    <rPh sb="13" eb="14">
      <t>ハコ</t>
    </rPh>
    <rPh sb="15" eb="16">
      <t>オサ</t>
    </rPh>
    <phoneticPr fontId="23"/>
  </si>
  <si>
    <t>2-A-2</t>
  </si>
  <si>
    <t>水道　総勘定元帳　事業別予算執行</t>
    <rPh sb="0" eb="2">
      <t>スイドウ</t>
    </rPh>
    <rPh sb="3" eb="6">
      <t>ソウカンジョウ</t>
    </rPh>
    <rPh sb="6" eb="8">
      <t>モトチョウ</t>
    </rPh>
    <rPh sb="9" eb="11">
      <t>ジギョウ</t>
    </rPh>
    <rPh sb="11" eb="12">
      <t>ベツ</t>
    </rPh>
    <rPh sb="12" eb="14">
      <t>ヨサン</t>
    </rPh>
    <rPh sb="14" eb="16">
      <t>シッコウ</t>
    </rPh>
    <phoneticPr fontId="23"/>
  </si>
  <si>
    <t>水道事業会計の当該帳票が一箱に納められている。</t>
    <rPh sb="0" eb="2">
      <t>スイドウ</t>
    </rPh>
    <rPh sb="2" eb="4">
      <t>ジギョウ</t>
    </rPh>
    <rPh sb="4" eb="6">
      <t>カイケイ</t>
    </rPh>
    <rPh sb="7" eb="9">
      <t>トウガイ</t>
    </rPh>
    <rPh sb="9" eb="11">
      <t>チョウヒョウ</t>
    </rPh>
    <phoneticPr fontId="23"/>
  </si>
  <si>
    <t>2-A-3</t>
  </si>
  <si>
    <t>電気　売上・仕入　内訳帳</t>
    <rPh sb="0" eb="2">
      <t>デンキ</t>
    </rPh>
    <rPh sb="3" eb="5">
      <t>ウリアゲ</t>
    </rPh>
    <rPh sb="6" eb="8">
      <t>シイレ</t>
    </rPh>
    <rPh sb="9" eb="11">
      <t>ウチワケ</t>
    </rPh>
    <rPh sb="11" eb="12">
      <t>チョウ</t>
    </rPh>
    <phoneticPr fontId="23"/>
  </si>
  <si>
    <t>電気事業会計の当該帳票が一箱に納められている。</t>
    <rPh sb="0" eb="2">
      <t>デンキ</t>
    </rPh>
    <rPh sb="2" eb="4">
      <t>ジギョウ</t>
    </rPh>
    <rPh sb="4" eb="6">
      <t>カイケイ</t>
    </rPh>
    <rPh sb="7" eb="9">
      <t>トウガイ</t>
    </rPh>
    <rPh sb="9" eb="11">
      <t>チョウヒョウ</t>
    </rPh>
    <phoneticPr fontId="23"/>
  </si>
  <si>
    <t>2-A-4</t>
  </si>
  <si>
    <t>2-A-5</t>
  </si>
  <si>
    <t>2-A-8</t>
    <phoneticPr fontId="23"/>
  </si>
  <si>
    <t>共同　内訳帳　酒匂　事業別執行</t>
    <rPh sb="0" eb="2">
      <t>キョウドウ</t>
    </rPh>
    <rPh sb="3" eb="5">
      <t>ウチワケ</t>
    </rPh>
    <rPh sb="5" eb="6">
      <t>チョウ</t>
    </rPh>
    <rPh sb="7" eb="9">
      <t>サカワ</t>
    </rPh>
    <rPh sb="10" eb="12">
      <t>ジギョウ</t>
    </rPh>
    <rPh sb="12" eb="13">
      <t>ベツ</t>
    </rPh>
    <rPh sb="13" eb="15">
      <t>シッコウ</t>
    </rPh>
    <phoneticPr fontId="23"/>
  </si>
  <si>
    <t>2-A-9</t>
  </si>
  <si>
    <t>水道　売上仕入明細</t>
    <rPh sb="0" eb="2">
      <t>スイドウ</t>
    </rPh>
    <rPh sb="3" eb="5">
      <t>ウリアゲ</t>
    </rPh>
    <rPh sb="5" eb="7">
      <t>シイ</t>
    </rPh>
    <rPh sb="7" eb="9">
      <t>メイサイ</t>
    </rPh>
    <phoneticPr fontId="23"/>
  </si>
  <si>
    <t>2-A-10</t>
  </si>
  <si>
    <t>2-A-11</t>
  </si>
  <si>
    <t>2-A-12</t>
  </si>
  <si>
    <t>内訳帳（共同・酒匂）</t>
    <rPh sb="0" eb="3">
      <t>ウチワケチョウ</t>
    </rPh>
    <rPh sb="4" eb="6">
      <t>キョウドウ</t>
    </rPh>
    <rPh sb="7" eb="9">
      <t>サカワ</t>
    </rPh>
    <phoneticPr fontId="23"/>
  </si>
  <si>
    <t>共同、酒匂事業会計の当該帳票が一箱に納められている。</t>
    <rPh sb="0" eb="2">
      <t>キョウドウ</t>
    </rPh>
    <rPh sb="3" eb="5">
      <t>サカワ</t>
    </rPh>
    <rPh sb="5" eb="7">
      <t>ジギョウ</t>
    </rPh>
    <rPh sb="7" eb="9">
      <t>カイケイ</t>
    </rPh>
    <rPh sb="10" eb="12">
      <t>トウガイ</t>
    </rPh>
    <rPh sb="12" eb="14">
      <t>チョウヒョウ</t>
    </rPh>
    <phoneticPr fontId="23"/>
  </si>
  <si>
    <t>2-A-13</t>
  </si>
  <si>
    <t>予算（電気・水道）合計残高試算表（電気）日計表（資金」）</t>
    <rPh sb="0" eb="2">
      <t>ヨサン</t>
    </rPh>
    <rPh sb="3" eb="5">
      <t>デンキ</t>
    </rPh>
    <rPh sb="6" eb="8">
      <t>スイドウ</t>
    </rPh>
    <rPh sb="9" eb="16">
      <t>ゴウケイザンダカシサンヒョウ</t>
    </rPh>
    <rPh sb="17" eb="19">
      <t>デンキ</t>
    </rPh>
    <rPh sb="20" eb="23">
      <t>ニッケイヒョウ</t>
    </rPh>
    <rPh sb="24" eb="26">
      <t>シキン</t>
    </rPh>
    <phoneticPr fontId="23"/>
  </si>
  <si>
    <t>水道、電気、資金事業会計の当該帳票が一箱に納められている。</t>
    <rPh sb="0" eb="2">
      <t>スイドウ</t>
    </rPh>
    <rPh sb="3" eb="5">
      <t>デンキ</t>
    </rPh>
    <rPh sb="6" eb="8">
      <t>シキン</t>
    </rPh>
    <rPh sb="8" eb="10">
      <t>ジギョウ</t>
    </rPh>
    <rPh sb="10" eb="12">
      <t>カイケイ</t>
    </rPh>
    <rPh sb="13" eb="15">
      <t>トウガイ</t>
    </rPh>
    <rPh sb="15" eb="17">
      <t>チョウヒョウ</t>
    </rPh>
    <phoneticPr fontId="23"/>
  </si>
  <si>
    <t>2-A-14</t>
  </si>
  <si>
    <t>仕入明細
売上明細（水道）</t>
    <rPh sb="0" eb="2">
      <t>シイ</t>
    </rPh>
    <rPh sb="2" eb="4">
      <t>メイサイ</t>
    </rPh>
    <rPh sb="5" eb="7">
      <t>ウリアゲ</t>
    </rPh>
    <rPh sb="7" eb="9">
      <t>メイサイ</t>
    </rPh>
    <rPh sb="10" eb="12">
      <t>スイドウ</t>
    </rPh>
    <phoneticPr fontId="23"/>
  </si>
  <si>
    <t>2-A-15</t>
  </si>
  <si>
    <t>売上帳　仕入明細
売上明細　日計表（共管）</t>
    <rPh sb="0" eb="2">
      <t>ウリアゲ</t>
    </rPh>
    <rPh sb="2" eb="3">
      <t>チョウ</t>
    </rPh>
    <rPh sb="14" eb="17">
      <t>ニッケイヒョウ</t>
    </rPh>
    <rPh sb="18" eb="20">
      <t>キョウカン</t>
    </rPh>
    <phoneticPr fontId="23"/>
  </si>
  <si>
    <t>共通管理勘定の当該帳票が一箱に納められている。</t>
    <rPh sb="0" eb="2">
      <t>キョウツウ</t>
    </rPh>
    <rPh sb="2" eb="4">
      <t>カンリ</t>
    </rPh>
    <rPh sb="4" eb="6">
      <t>カンジョウ</t>
    </rPh>
    <rPh sb="7" eb="9">
      <t>トウガイ</t>
    </rPh>
    <rPh sb="9" eb="11">
      <t>チョウヒョウ</t>
    </rPh>
    <phoneticPr fontId="23"/>
  </si>
  <si>
    <t>2-A-16</t>
  </si>
  <si>
    <t>仕入明細（資金）
売上明細（資金）　事業別予算執行状況（資金）</t>
    <rPh sb="0" eb="2">
      <t>シイレ</t>
    </rPh>
    <rPh sb="5" eb="7">
      <t>シキン</t>
    </rPh>
    <rPh sb="14" eb="16">
      <t>シキン</t>
    </rPh>
    <rPh sb="18" eb="20">
      <t>ジギョウ</t>
    </rPh>
    <rPh sb="20" eb="21">
      <t>ベツ</t>
    </rPh>
    <rPh sb="21" eb="23">
      <t>ヨサン</t>
    </rPh>
    <rPh sb="23" eb="25">
      <t>シッコウ</t>
    </rPh>
    <rPh sb="25" eb="27">
      <t>ジョウキョウ</t>
    </rPh>
    <rPh sb="28" eb="30">
      <t>シキン</t>
    </rPh>
    <phoneticPr fontId="23"/>
  </si>
  <si>
    <t>資金事業会計の当該帳票が一箱に納められている。</t>
    <rPh sb="0" eb="2">
      <t>シキン</t>
    </rPh>
    <rPh sb="2" eb="4">
      <t>ジギョウ</t>
    </rPh>
    <rPh sb="4" eb="6">
      <t>カイケイ</t>
    </rPh>
    <rPh sb="7" eb="9">
      <t>トウガイ</t>
    </rPh>
    <rPh sb="9" eb="11">
      <t>チョウヒョウ</t>
    </rPh>
    <phoneticPr fontId="23"/>
  </si>
  <si>
    <t>2-A-17</t>
  </si>
  <si>
    <t>合計残高試算表総勘定元帳・内訳帳（資金）</t>
    <rPh sb="0" eb="7">
      <t>ゴウケイザンダカシサンヒョウ</t>
    </rPh>
    <rPh sb="7" eb="12">
      <t>ソウカンジョウモトチョウ</t>
    </rPh>
    <rPh sb="13" eb="15">
      <t>ウチワケ</t>
    </rPh>
    <rPh sb="15" eb="16">
      <t>チョウ</t>
    </rPh>
    <rPh sb="17" eb="19">
      <t>シキン</t>
    </rPh>
    <phoneticPr fontId="23"/>
  </si>
  <si>
    <t>2-A-7</t>
    <phoneticPr fontId="23"/>
  </si>
  <si>
    <t>決算帳票（資金会計）(共同・酒匂)(共通勘定)</t>
    <rPh sb="0" eb="2">
      <t>ケッサン</t>
    </rPh>
    <rPh sb="2" eb="4">
      <t>チョウヒョウ</t>
    </rPh>
    <rPh sb="5" eb="7">
      <t>シキン</t>
    </rPh>
    <rPh sb="7" eb="9">
      <t>カイケイ</t>
    </rPh>
    <rPh sb="11" eb="13">
      <t>キョウドウ</t>
    </rPh>
    <rPh sb="14" eb="16">
      <t>サカワ</t>
    </rPh>
    <rPh sb="18" eb="20">
      <t>キョウツウ</t>
    </rPh>
    <rPh sb="20" eb="22">
      <t>カンジョウ</t>
    </rPh>
    <phoneticPr fontId="23"/>
  </si>
  <si>
    <t>資金事業会計、共同事業会計、酒匂事業会計の決算帳票が一箱に納められている。</t>
    <rPh sb="0" eb="2">
      <t>シキン</t>
    </rPh>
    <rPh sb="2" eb="4">
      <t>ジギョウ</t>
    </rPh>
    <rPh sb="4" eb="6">
      <t>カイケイ</t>
    </rPh>
    <rPh sb="7" eb="9">
      <t>キョウドウ</t>
    </rPh>
    <rPh sb="9" eb="11">
      <t>ジギョウ</t>
    </rPh>
    <rPh sb="11" eb="13">
      <t>カイケイ</t>
    </rPh>
    <rPh sb="14" eb="16">
      <t>サカワ</t>
    </rPh>
    <rPh sb="16" eb="18">
      <t>ジギョウ</t>
    </rPh>
    <rPh sb="18" eb="20">
      <t>カイケイ</t>
    </rPh>
    <rPh sb="21" eb="23">
      <t>ケッサン</t>
    </rPh>
    <rPh sb="23" eb="25">
      <t>チョウヒョウ</t>
    </rPh>
    <phoneticPr fontId="23"/>
  </si>
  <si>
    <t>会計課</t>
    <rPh sb="0" eb="3">
      <t>カイケイカ</t>
    </rPh>
    <phoneticPr fontId="23"/>
  </si>
  <si>
    <t>預金出納日計表</t>
    <rPh sb="0" eb="2">
      <t>ヨキン</t>
    </rPh>
    <rPh sb="2" eb="4">
      <t>スイトウ</t>
    </rPh>
    <rPh sb="4" eb="7">
      <t>ニッケイヒョウ</t>
    </rPh>
    <phoneticPr fontId="23"/>
  </si>
  <si>
    <t>企業庁の全6会計の当該帳票が綴られている。</t>
    <rPh sb="0" eb="3">
      <t>カイケイカ</t>
    </rPh>
    <phoneticPr fontId="23"/>
  </si>
  <si>
    <t>預金出納月計表</t>
    <rPh sb="0" eb="2">
      <t>ヨキン</t>
    </rPh>
    <rPh sb="2" eb="4">
      <t>スイトウ</t>
    </rPh>
    <rPh sb="4" eb="6">
      <t>ゲッケイ</t>
    </rPh>
    <rPh sb="6" eb="7">
      <t>ヒョウ</t>
    </rPh>
    <phoneticPr fontId="23"/>
  </si>
  <si>
    <t>預金出納月計表、預金出納日計表</t>
    <rPh sb="0" eb="2">
      <t>ヨキン</t>
    </rPh>
    <rPh sb="2" eb="4">
      <t>スイトウ</t>
    </rPh>
    <rPh sb="4" eb="6">
      <t>ゲッケイ</t>
    </rPh>
    <rPh sb="6" eb="7">
      <t>ヒョウ</t>
    </rPh>
    <phoneticPr fontId="23"/>
  </si>
  <si>
    <t>平成21年度</t>
    <rPh sb="0" eb="2">
      <t>ヘイセイ</t>
    </rPh>
    <rPh sb="4" eb="6">
      <t>ネンド</t>
    </rPh>
    <phoneticPr fontId="23"/>
  </si>
  <si>
    <t>企業庁経営局</t>
    <rPh sb="0" eb="2">
      <t>キギョウ</t>
    </rPh>
    <rPh sb="2" eb="3">
      <t>チョウ</t>
    </rPh>
    <rPh sb="3" eb="5">
      <t>ケイエイ</t>
    </rPh>
    <rPh sb="5" eb="6">
      <t>キョク</t>
    </rPh>
    <phoneticPr fontId="23"/>
  </si>
  <si>
    <t>経理課</t>
    <phoneticPr fontId="23"/>
  </si>
  <si>
    <t>預金出納日計表（共同、酒匂、共管）</t>
    <rPh sb="0" eb="2">
      <t>ヨキン</t>
    </rPh>
    <rPh sb="2" eb="4">
      <t>スイトウ</t>
    </rPh>
    <rPh sb="4" eb="7">
      <t>ニッケイヒョウ</t>
    </rPh>
    <rPh sb="8" eb="10">
      <t>キョウドウ</t>
    </rPh>
    <rPh sb="11" eb="13">
      <t>サカワ</t>
    </rPh>
    <rPh sb="14" eb="16">
      <t>キョウカン</t>
    </rPh>
    <phoneticPr fontId="23"/>
  </si>
  <si>
    <t>共同事業会計、酒匂事業会計、共通管理勘定の当該帳票が綴られている。</t>
    <rPh sb="0" eb="2">
      <t>キョウドウ</t>
    </rPh>
    <rPh sb="2" eb="4">
      <t>ジギョウ</t>
    </rPh>
    <rPh sb="4" eb="6">
      <t>カイケイ</t>
    </rPh>
    <rPh sb="7" eb="9">
      <t>サカワ</t>
    </rPh>
    <rPh sb="9" eb="11">
      <t>ジギョウ</t>
    </rPh>
    <rPh sb="11" eb="13">
      <t>カイケイ</t>
    </rPh>
    <rPh sb="14" eb="16">
      <t>キョウツウ</t>
    </rPh>
    <rPh sb="16" eb="18">
      <t>カンリ</t>
    </rPh>
    <rPh sb="18" eb="20">
      <t>カンジョウ</t>
    </rPh>
    <phoneticPr fontId="23"/>
  </si>
  <si>
    <t>預金出納日計表（水道、電気、資金）</t>
    <rPh sb="0" eb="2">
      <t>ヨキン</t>
    </rPh>
    <rPh sb="2" eb="4">
      <t>スイトウ</t>
    </rPh>
    <rPh sb="4" eb="7">
      <t>ニッケイヒョウ</t>
    </rPh>
    <rPh sb="8" eb="10">
      <t>スイドウ</t>
    </rPh>
    <rPh sb="11" eb="13">
      <t>デンキ</t>
    </rPh>
    <rPh sb="14" eb="16">
      <t>シキン</t>
    </rPh>
    <phoneticPr fontId="23"/>
  </si>
  <si>
    <t>水道事業会計、電気事業会計、資金事業会計の当該帳票が綴られている。</t>
    <rPh sb="0" eb="2">
      <t>スイドウ</t>
    </rPh>
    <rPh sb="2" eb="4">
      <t>ジギョウ</t>
    </rPh>
    <rPh sb="4" eb="6">
      <t>カイケイ</t>
    </rPh>
    <rPh sb="7" eb="9">
      <t>デンキ</t>
    </rPh>
    <rPh sb="9" eb="11">
      <t>ジギョウ</t>
    </rPh>
    <rPh sb="11" eb="13">
      <t>カイケイ</t>
    </rPh>
    <rPh sb="14" eb="16">
      <t>シキン</t>
    </rPh>
    <rPh sb="16" eb="18">
      <t>ジギョウ</t>
    </rPh>
    <rPh sb="18" eb="20">
      <t>カイケイ</t>
    </rPh>
    <phoneticPr fontId="23"/>
  </si>
  <si>
    <t>財産管理課</t>
    <rPh sb="0" eb="2">
      <t>ザイサン</t>
    </rPh>
    <rPh sb="2" eb="4">
      <t>カンリ</t>
    </rPh>
    <rPh sb="4" eb="5">
      <t>カ</t>
    </rPh>
    <phoneticPr fontId="23"/>
  </si>
  <si>
    <t>126</t>
    <phoneticPr fontId="23"/>
  </si>
  <si>
    <t>建築営繕工事　強羅職員保養所</t>
    <rPh sb="0" eb="2">
      <t>ケンチク</t>
    </rPh>
    <rPh sb="2" eb="4">
      <t>エイゼン</t>
    </rPh>
    <rPh sb="4" eb="6">
      <t>コウジ</t>
    </rPh>
    <rPh sb="7" eb="9">
      <t>ゴウラ</t>
    </rPh>
    <rPh sb="9" eb="11">
      <t>ショクイン</t>
    </rPh>
    <rPh sb="11" eb="13">
      <t>ホヨウ</t>
    </rPh>
    <rPh sb="13" eb="14">
      <t>ジョ</t>
    </rPh>
    <phoneticPr fontId="23"/>
  </si>
  <si>
    <t>昭和45年度</t>
    <rPh sb="0" eb="2">
      <t>ショウワ</t>
    </rPh>
    <rPh sb="4" eb="6">
      <t>ネンド</t>
    </rPh>
    <phoneticPr fontId="23"/>
  </si>
  <si>
    <t>企業庁における職員強羅保養所の新築工事関係の資料である。工事設計書、図面、契約書などが綴じられている。</t>
    <rPh sb="0" eb="3">
      <t>キギョウチョウ</t>
    </rPh>
    <rPh sb="7" eb="9">
      <t>ショクイン</t>
    </rPh>
    <rPh sb="9" eb="11">
      <t>ゴウラ</t>
    </rPh>
    <rPh sb="11" eb="13">
      <t>ホヨウ</t>
    </rPh>
    <rPh sb="13" eb="14">
      <t>ジョ</t>
    </rPh>
    <rPh sb="15" eb="17">
      <t>シンチク</t>
    </rPh>
    <rPh sb="17" eb="19">
      <t>コウジ</t>
    </rPh>
    <rPh sb="19" eb="21">
      <t>カンケイ</t>
    </rPh>
    <rPh sb="22" eb="24">
      <t>シリョウ</t>
    </rPh>
    <rPh sb="28" eb="30">
      <t>コウジ</t>
    </rPh>
    <rPh sb="30" eb="33">
      <t>セッケイショ</t>
    </rPh>
    <rPh sb="34" eb="36">
      <t>ズメン</t>
    </rPh>
    <rPh sb="37" eb="40">
      <t>ケイヤクショ</t>
    </rPh>
    <rPh sb="43" eb="44">
      <t>ト</t>
    </rPh>
    <phoneticPr fontId="23"/>
  </si>
  <si>
    <t>企業庁管理局</t>
    <rPh sb="0" eb="3">
      <t>キギョウチョウ</t>
    </rPh>
    <rPh sb="3" eb="5">
      <t>カンリ</t>
    </rPh>
    <rPh sb="5" eb="6">
      <t>キョク</t>
    </rPh>
    <phoneticPr fontId="23"/>
  </si>
  <si>
    <t>管財課</t>
    <rPh sb="0" eb="3">
      <t>カンザイカ</t>
    </rPh>
    <phoneticPr fontId="23"/>
  </si>
  <si>
    <t>高度成長期に日本各地に存在した企業や官公庁の保養所の資料で県民活動や県行政の一端が歴史的に裏付けられると認め保存とする。</t>
    <rPh sb="0" eb="2">
      <t>コウド</t>
    </rPh>
    <rPh sb="2" eb="5">
      <t>セイチョウキ</t>
    </rPh>
    <rPh sb="6" eb="8">
      <t>ニホン</t>
    </rPh>
    <rPh sb="8" eb="10">
      <t>カクチ</t>
    </rPh>
    <rPh sb="11" eb="13">
      <t>ソンザイ</t>
    </rPh>
    <rPh sb="15" eb="17">
      <t>キギョウ</t>
    </rPh>
    <rPh sb="18" eb="21">
      <t>カンコウチョウ</t>
    </rPh>
    <rPh sb="22" eb="24">
      <t>ホヨウ</t>
    </rPh>
    <rPh sb="24" eb="25">
      <t>ジョ</t>
    </rPh>
    <rPh sb="26" eb="28">
      <t>シリョウ</t>
    </rPh>
    <rPh sb="29" eb="31">
      <t>ケンミン</t>
    </rPh>
    <rPh sb="31" eb="33">
      <t>カツドウ</t>
    </rPh>
    <rPh sb="34" eb="35">
      <t>ケン</t>
    </rPh>
    <rPh sb="35" eb="37">
      <t>ギョウセイ</t>
    </rPh>
    <rPh sb="38" eb="40">
      <t>イッタン</t>
    </rPh>
    <rPh sb="41" eb="44">
      <t>レキシテキ</t>
    </rPh>
    <rPh sb="45" eb="47">
      <t>ウラヅ</t>
    </rPh>
    <rPh sb="52" eb="53">
      <t>ミト</t>
    </rPh>
    <rPh sb="54" eb="56">
      <t>ホゾン</t>
    </rPh>
    <phoneticPr fontId="23"/>
  </si>
  <si>
    <t>(1)ウ(2)オ</t>
    <phoneticPr fontId="23"/>
  </si>
  <si>
    <t>12(1)</t>
    <phoneticPr fontId="23"/>
  </si>
  <si>
    <t>221～223、228</t>
    <phoneticPr fontId="23"/>
  </si>
  <si>
    <t>建築営繕工事　湘南台営業所</t>
    <rPh sb="0" eb="6">
      <t>ケンチクエイゼンコウジ</t>
    </rPh>
    <rPh sb="7" eb="10">
      <t>ショウナンダイ</t>
    </rPh>
    <rPh sb="10" eb="13">
      <t>エイギョウショ</t>
    </rPh>
    <phoneticPr fontId="23"/>
  </si>
  <si>
    <t>昭和55年度</t>
    <rPh sb="0" eb="2">
      <t>ショウワ</t>
    </rPh>
    <rPh sb="4" eb="6">
      <t>ネンド</t>
    </rPh>
    <phoneticPr fontId="23"/>
  </si>
  <si>
    <t>企業庁水道局湘南台営業所の建築関係の資料である。工事設計書、図面、契約書などが綴じられている。</t>
    <rPh sb="0" eb="3">
      <t>キギョウチョウ</t>
    </rPh>
    <rPh sb="3" eb="6">
      <t>スイドウキョク</t>
    </rPh>
    <rPh sb="6" eb="9">
      <t>ショウナンダイ</t>
    </rPh>
    <rPh sb="9" eb="12">
      <t>エイギョウショ</t>
    </rPh>
    <rPh sb="13" eb="15">
      <t>ケンチク</t>
    </rPh>
    <rPh sb="15" eb="17">
      <t>カンケイ</t>
    </rPh>
    <rPh sb="18" eb="20">
      <t>シリョウ</t>
    </rPh>
    <phoneticPr fontId="23"/>
  </si>
  <si>
    <t>公共性の高い水道局の営業所の新築工事であり、県有財産の管理に関する文書であると認められ、保存する。現在は廃止されていることを踏まえると存在を歴史的に裏付ける資料でもる。</t>
    <rPh sb="39" eb="40">
      <t>ミト</t>
    </rPh>
    <rPh sb="49" eb="51">
      <t>ゲンザイ</t>
    </rPh>
    <rPh sb="52" eb="54">
      <t>ハイシ</t>
    </rPh>
    <rPh sb="62" eb="63">
      <t>フ</t>
    </rPh>
    <rPh sb="67" eb="69">
      <t>ソンザイ</t>
    </rPh>
    <rPh sb="70" eb="73">
      <t>レキシテキ</t>
    </rPh>
    <rPh sb="74" eb="76">
      <t>ウラヅ</t>
    </rPh>
    <rPh sb="78" eb="80">
      <t>シリョウ</t>
    </rPh>
    <phoneticPr fontId="23"/>
  </si>
  <si>
    <t>(1)キ</t>
    <phoneticPr fontId="23"/>
  </si>
  <si>
    <t>情報管理課</t>
    <rPh sb="0" eb="2">
      <t>ジョウホウ</t>
    </rPh>
    <rPh sb="2" eb="4">
      <t>カンリ</t>
    </rPh>
    <rPh sb="4" eb="5">
      <t>カ</t>
    </rPh>
    <phoneticPr fontId="23"/>
  </si>
  <si>
    <t>新財務会計システム開発調査報告書</t>
    <rPh sb="0" eb="1">
      <t>シン</t>
    </rPh>
    <rPh sb="1" eb="3">
      <t>ザイム</t>
    </rPh>
    <rPh sb="3" eb="5">
      <t>カイケイ</t>
    </rPh>
    <rPh sb="9" eb="11">
      <t>カイハツ</t>
    </rPh>
    <rPh sb="11" eb="13">
      <t>チョウサ</t>
    </rPh>
    <rPh sb="13" eb="16">
      <t>ホウコクショ</t>
    </rPh>
    <phoneticPr fontId="23"/>
  </si>
  <si>
    <t>昭和58年度</t>
    <rPh sb="0" eb="2">
      <t>ショウワ</t>
    </rPh>
    <rPh sb="4" eb="6">
      <t>ネンド</t>
    </rPh>
    <phoneticPr fontId="23"/>
  </si>
  <si>
    <t>企業庁の財務会計システムを新たに開発するに当たっての調査報告書</t>
    <rPh sb="0" eb="3">
      <t>キギョウチョウ</t>
    </rPh>
    <rPh sb="4" eb="6">
      <t>ザイム</t>
    </rPh>
    <rPh sb="6" eb="8">
      <t>カイケイ</t>
    </rPh>
    <rPh sb="13" eb="14">
      <t>アラ</t>
    </rPh>
    <rPh sb="16" eb="18">
      <t>カイハツ</t>
    </rPh>
    <rPh sb="21" eb="22">
      <t>ア</t>
    </rPh>
    <rPh sb="26" eb="28">
      <t>チョウサ</t>
    </rPh>
    <rPh sb="28" eb="31">
      <t>ホウコクショ</t>
    </rPh>
    <phoneticPr fontId="23"/>
  </si>
  <si>
    <t>経理課</t>
    <phoneticPr fontId="23"/>
  </si>
  <si>
    <t>企業庁の基幹システムである財務会計システムの開発に当たっての基本構想、基本計画的な報告書であり、県行政の推移が読み取れると認め保存する。</t>
    <rPh sb="0" eb="3">
      <t>キギョウチョウ</t>
    </rPh>
    <rPh sb="4" eb="6">
      <t>キカン</t>
    </rPh>
    <rPh sb="13" eb="17">
      <t>ザイムカイケイ</t>
    </rPh>
    <rPh sb="22" eb="24">
      <t>カイハツ</t>
    </rPh>
    <rPh sb="25" eb="26">
      <t>ア</t>
    </rPh>
    <rPh sb="30" eb="32">
      <t>キホン</t>
    </rPh>
    <rPh sb="32" eb="34">
      <t>コウソウ</t>
    </rPh>
    <rPh sb="35" eb="37">
      <t>キホン</t>
    </rPh>
    <rPh sb="37" eb="40">
      <t>ケイカクテキ</t>
    </rPh>
    <rPh sb="41" eb="44">
      <t>ホウコクショ</t>
    </rPh>
    <rPh sb="48" eb="49">
      <t>ケン</t>
    </rPh>
    <rPh sb="49" eb="51">
      <t>ギョウセイ</t>
    </rPh>
    <rPh sb="52" eb="54">
      <t>スイイ</t>
    </rPh>
    <rPh sb="55" eb="56">
      <t>ヨ</t>
    </rPh>
    <rPh sb="57" eb="58">
      <t>ト</t>
    </rPh>
    <rPh sb="61" eb="62">
      <t>ミト</t>
    </rPh>
    <rPh sb="63" eb="65">
      <t>ホゾン</t>
    </rPh>
    <phoneticPr fontId="23"/>
  </si>
  <si>
    <t>22（1）（２）</t>
    <phoneticPr fontId="23"/>
  </si>
  <si>
    <t>新財務会計システムプログラム設計書</t>
    <rPh sb="0" eb="1">
      <t>シン</t>
    </rPh>
    <rPh sb="1" eb="3">
      <t>ザイム</t>
    </rPh>
    <rPh sb="3" eb="5">
      <t>カイケイ</t>
    </rPh>
    <rPh sb="14" eb="17">
      <t>セッケイショ</t>
    </rPh>
    <phoneticPr fontId="23"/>
  </si>
  <si>
    <t>昭和59年度</t>
    <rPh sb="0" eb="2">
      <t>ショウワ</t>
    </rPh>
    <rPh sb="4" eb="6">
      <t>ネンド</t>
    </rPh>
    <phoneticPr fontId="23"/>
  </si>
  <si>
    <t>企業庁の財務会計システムを新たに開発するに当たってのプログラム設計書</t>
    <rPh sb="0" eb="3">
      <t>キギョウチョウ</t>
    </rPh>
    <rPh sb="4" eb="6">
      <t>ザイム</t>
    </rPh>
    <rPh sb="6" eb="8">
      <t>カイケイ</t>
    </rPh>
    <rPh sb="13" eb="14">
      <t>アラ</t>
    </rPh>
    <rPh sb="16" eb="18">
      <t>カイハツ</t>
    </rPh>
    <rPh sb="21" eb="22">
      <t>ア</t>
    </rPh>
    <rPh sb="31" eb="34">
      <t>セッケイショ</t>
    </rPh>
    <phoneticPr fontId="23"/>
  </si>
  <si>
    <t>コンピュータプログラムの詳細が書かれている設計書で、歴史的な公文書とは認められないため、廃棄とする</t>
    <rPh sb="12" eb="14">
      <t>ショウサイ</t>
    </rPh>
    <rPh sb="15" eb="16">
      <t>カ</t>
    </rPh>
    <rPh sb="21" eb="24">
      <t>セッケイショ</t>
    </rPh>
    <rPh sb="26" eb="29">
      <t>レキシテキ</t>
    </rPh>
    <rPh sb="30" eb="33">
      <t>コウブンショ</t>
    </rPh>
    <rPh sb="35" eb="36">
      <t>ミト</t>
    </rPh>
    <phoneticPr fontId="23"/>
  </si>
  <si>
    <t>新財務会計システム設計書</t>
    <rPh sb="0" eb="1">
      <t>シン</t>
    </rPh>
    <rPh sb="1" eb="3">
      <t>ザイム</t>
    </rPh>
    <rPh sb="3" eb="5">
      <t>カイケイ</t>
    </rPh>
    <rPh sb="9" eb="12">
      <t>セッケイショ</t>
    </rPh>
    <phoneticPr fontId="23"/>
  </si>
  <si>
    <t>企業庁の財務会計システムを新たに開発するに当たってのシステム設計書</t>
    <rPh sb="0" eb="3">
      <t>キギョウチョウ</t>
    </rPh>
    <rPh sb="4" eb="6">
      <t>ザイム</t>
    </rPh>
    <rPh sb="6" eb="8">
      <t>カイケイ</t>
    </rPh>
    <rPh sb="13" eb="14">
      <t>アラ</t>
    </rPh>
    <rPh sb="16" eb="18">
      <t>カイハツ</t>
    </rPh>
    <rPh sb="21" eb="22">
      <t>ア</t>
    </rPh>
    <rPh sb="30" eb="33">
      <t>セッケイショ</t>
    </rPh>
    <phoneticPr fontId="23"/>
  </si>
  <si>
    <t>コンピュータシステムの詳細が書かれている設計書で、歴史的な公文書とは認められないため、廃棄とする</t>
    <rPh sb="11" eb="13">
      <t>ショウサイ</t>
    </rPh>
    <rPh sb="14" eb="15">
      <t>カ</t>
    </rPh>
    <rPh sb="20" eb="23">
      <t>セッケイショ</t>
    </rPh>
    <phoneticPr fontId="23"/>
  </si>
  <si>
    <t>簡易データ入力及び修正処理システム　設計書</t>
    <rPh sb="0" eb="2">
      <t>カンイ</t>
    </rPh>
    <rPh sb="5" eb="7">
      <t>ニュウリョク</t>
    </rPh>
    <rPh sb="7" eb="8">
      <t>オヨ</t>
    </rPh>
    <rPh sb="9" eb="11">
      <t>シュウセイ</t>
    </rPh>
    <rPh sb="11" eb="13">
      <t>ショリ</t>
    </rPh>
    <rPh sb="18" eb="21">
      <t>セッケイショ</t>
    </rPh>
    <phoneticPr fontId="23"/>
  </si>
  <si>
    <t>昭和60年度</t>
    <rPh sb="0" eb="2">
      <t>ショウワ</t>
    </rPh>
    <rPh sb="4" eb="6">
      <t>ネンド</t>
    </rPh>
    <phoneticPr fontId="23"/>
  </si>
  <si>
    <t>企業庁の新財務会計システムの簡易データ入力及び修正処理システムについてのシステム設計書及びプログラム設計書</t>
    <rPh sb="0" eb="3">
      <t>キギョウチョウ</t>
    </rPh>
    <rPh sb="4" eb="5">
      <t>シン</t>
    </rPh>
    <rPh sb="5" eb="7">
      <t>ザイム</t>
    </rPh>
    <rPh sb="7" eb="9">
      <t>カイケイ</t>
    </rPh>
    <rPh sb="40" eb="43">
      <t>セッケイショ</t>
    </rPh>
    <rPh sb="43" eb="44">
      <t>オヨ</t>
    </rPh>
    <rPh sb="50" eb="53">
      <t>セッケイショ</t>
    </rPh>
    <phoneticPr fontId="23"/>
  </si>
  <si>
    <t>コンピュータシステム、プログラムの詳細が書かれている設計書で、歴史的な公文書とは認められないため、廃棄とする</t>
    <phoneticPr fontId="23"/>
  </si>
  <si>
    <t>新財務会計システム　端末機操作マニュアル、運用マニュアル</t>
    <rPh sb="0" eb="1">
      <t>シン</t>
    </rPh>
    <rPh sb="1" eb="3">
      <t>ザイム</t>
    </rPh>
    <rPh sb="3" eb="5">
      <t>カイケイ</t>
    </rPh>
    <rPh sb="10" eb="13">
      <t>タンマツキ</t>
    </rPh>
    <rPh sb="13" eb="15">
      <t>ソウサ</t>
    </rPh>
    <rPh sb="21" eb="23">
      <t>ウンヨウ</t>
    </rPh>
    <phoneticPr fontId="23"/>
  </si>
  <si>
    <t>企業庁の新財務会計システムのマニュアル</t>
    <phoneticPr fontId="23"/>
  </si>
  <si>
    <t>新財務会計システムを運用、利用するに当たっての職員用マニュアルであり、歴史的な公文書とは認められないため、廃棄とする</t>
    <rPh sb="0" eb="1">
      <t>シン</t>
    </rPh>
    <rPh sb="1" eb="3">
      <t>ザイム</t>
    </rPh>
    <rPh sb="3" eb="5">
      <t>カイケイ</t>
    </rPh>
    <rPh sb="10" eb="12">
      <t>ウンヨウ</t>
    </rPh>
    <rPh sb="13" eb="15">
      <t>リヨウ</t>
    </rPh>
    <rPh sb="18" eb="19">
      <t>ア</t>
    </rPh>
    <rPh sb="23" eb="26">
      <t>ショクインヨウ</t>
    </rPh>
    <rPh sb="53" eb="55">
      <t>ハイキ</t>
    </rPh>
    <phoneticPr fontId="23"/>
  </si>
  <si>
    <t>執行課所用会計管理資料作成支援システム　システム設計書、プログラム設計書、</t>
    <rPh sb="0" eb="2">
      <t>シッコウ</t>
    </rPh>
    <rPh sb="2" eb="3">
      <t>カ</t>
    </rPh>
    <rPh sb="3" eb="5">
      <t>ショヨウ</t>
    </rPh>
    <rPh sb="4" eb="5">
      <t>ヨウ</t>
    </rPh>
    <rPh sb="5" eb="7">
      <t>カイケイ</t>
    </rPh>
    <rPh sb="7" eb="9">
      <t>カンリ</t>
    </rPh>
    <rPh sb="9" eb="11">
      <t>シリョウ</t>
    </rPh>
    <rPh sb="11" eb="13">
      <t>サクセイ</t>
    </rPh>
    <rPh sb="13" eb="15">
      <t>シエン</t>
    </rPh>
    <rPh sb="24" eb="27">
      <t>セッケイショ</t>
    </rPh>
    <rPh sb="33" eb="36">
      <t>セッケイショ</t>
    </rPh>
    <phoneticPr fontId="23"/>
  </si>
  <si>
    <t>新財務会計システムにおける執行課所用会計管理資料作成支援システムの設計書</t>
    <rPh sb="33" eb="36">
      <t>セッケイショ</t>
    </rPh>
    <phoneticPr fontId="23"/>
  </si>
  <si>
    <t>予算編成支援システム　調査報告書</t>
    <rPh sb="0" eb="2">
      <t>ヨサン</t>
    </rPh>
    <rPh sb="2" eb="4">
      <t>ヘンセイ</t>
    </rPh>
    <rPh sb="4" eb="6">
      <t>シエン</t>
    </rPh>
    <rPh sb="11" eb="13">
      <t>チョウサ</t>
    </rPh>
    <rPh sb="13" eb="16">
      <t>ホウコクショ</t>
    </rPh>
    <phoneticPr fontId="23"/>
  </si>
  <si>
    <t>予算編成支援システムの開発に当たっての調査報告書</t>
    <rPh sb="0" eb="2">
      <t>ヨサン</t>
    </rPh>
    <rPh sb="2" eb="4">
      <t>ヘンセイ</t>
    </rPh>
    <rPh sb="4" eb="6">
      <t>シエン</t>
    </rPh>
    <rPh sb="11" eb="13">
      <t>カイハツ</t>
    </rPh>
    <rPh sb="14" eb="15">
      <t>ア</t>
    </rPh>
    <rPh sb="19" eb="21">
      <t>チョウサ</t>
    </rPh>
    <rPh sb="21" eb="24">
      <t>ホウコクショ</t>
    </rPh>
    <phoneticPr fontId="23"/>
  </si>
  <si>
    <t>県庁で初めての「予算編成システム」の基本計画的な報告書であり、県行政の推移が歴史的に読み取れると認め保存とする</t>
    <rPh sb="0" eb="2">
      <t>ケンチョウ</t>
    </rPh>
    <rPh sb="3" eb="4">
      <t>ハジ</t>
    </rPh>
    <rPh sb="8" eb="10">
      <t>ヨサン</t>
    </rPh>
    <rPh sb="10" eb="12">
      <t>ヘンセイ</t>
    </rPh>
    <rPh sb="18" eb="20">
      <t>キホン</t>
    </rPh>
    <rPh sb="20" eb="23">
      <t>ケイカクテキ</t>
    </rPh>
    <rPh sb="24" eb="27">
      <t>ホウコクショ</t>
    </rPh>
    <rPh sb="31" eb="32">
      <t>ケン</t>
    </rPh>
    <rPh sb="32" eb="34">
      <t>ギョウセイ</t>
    </rPh>
    <rPh sb="35" eb="37">
      <t>スイイ</t>
    </rPh>
    <rPh sb="38" eb="41">
      <t>レキシテキ</t>
    </rPh>
    <rPh sb="42" eb="43">
      <t>ヨ</t>
    </rPh>
    <rPh sb="44" eb="45">
      <t>ト</t>
    </rPh>
    <rPh sb="48" eb="49">
      <t>ミト</t>
    </rPh>
    <rPh sb="50" eb="52">
      <t>ホゾン</t>
    </rPh>
    <phoneticPr fontId="23"/>
  </si>
  <si>
    <t>運62-30-1～6</t>
    <rPh sb="0" eb="1">
      <t>ウン</t>
    </rPh>
    <phoneticPr fontId="23"/>
  </si>
  <si>
    <t>財務管理システム</t>
    <rPh sb="0" eb="2">
      <t>ザイム</t>
    </rPh>
    <rPh sb="2" eb="4">
      <t>カンリ</t>
    </rPh>
    <phoneticPr fontId="23"/>
  </si>
  <si>
    <t>財務管理システム開発に当たっての基本設計書12冊、決算3冊収入2冊、支出4冊、その他のジョブが7冊、合計28冊が6箱に納められている。</t>
    <rPh sb="0" eb="2">
      <t>ザイム</t>
    </rPh>
    <rPh sb="2" eb="4">
      <t>カンリ</t>
    </rPh>
    <rPh sb="8" eb="10">
      <t>カイハツ</t>
    </rPh>
    <rPh sb="11" eb="12">
      <t>ア</t>
    </rPh>
    <rPh sb="16" eb="18">
      <t>キホン</t>
    </rPh>
    <rPh sb="18" eb="21">
      <t>セッケイショ</t>
    </rPh>
    <rPh sb="23" eb="24">
      <t>サツ</t>
    </rPh>
    <rPh sb="25" eb="27">
      <t>ケッサン</t>
    </rPh>
    <rPh sb="28" eb="29">
      <t>サツ</t>
    </rPh>
    <rPh sb="29" eb="31">
      <t>シュウニュウ</t>
    </rPh>
    <rPh sb="32" eb="33">
      <t>サツ</t>
    </rPh>
    <rPh sb="34" eb="36">
      <t>シシュツ</t>
    </rPh>
    <rPh sb="37" eb="38">
      <t>サツ</t>
    </rPh>
    <rPh sb="41" eb="42">
      <t>タ</t>
    </rPh>
    <rPh sb="48" eb="49">
      <t>サツ</t>
    </rPh>
    <rPh sb="50" eb="52">
      <t>ゴウケイ</t>
    </rPh>
    <rPh sb="54" eb="55">
      <t>サツ</t>
    </rPh>
    <rPh sb="57" eb="58">
      <t>ハコ</t>
    </rPh>
    <rPh sb="59" eb="60">
      <t>オサ</t>
    </rPh>
    <phoneticPr fontId="23"/>
  </si>
  <si>
    <t>コンピュータシステム、プログラムの詳細が書かれている設計書等で、歴史的な公文書とは認められないため、廃棄とする</t>
    <rPh sb="29" eb="30">
      <t>トウ</t>
    </rPh>
    <phoneticPr fontId="23"/>
  </si>
  <si>
    <t>水道部</t>
    <rPh sb="0" eb="3">
      <t>スイドウブ</t>
    </rPh>
    <phoneticPr fontId="23"/>
  </si>
  <si>
    <t>水道施設課</t>
    <rPh sb="0" eb="2">
      <t>スイドウ</t>
    </rPh>
    <rPh sb="2" eb="5">
      <t>シセツカ</t>
    </rPh>
    <phoneticPr fontId="23"/>
  </si>
  <si>
    <t>3－9</t>
    <phoneticPr fontId="23"/>
  </si>
  <si>
    <t>綾瀬地区配水本管工事のうち東柏ヶ谷地内第2回配水管布設工事</t>
    <rPh sb="0" eb="2">
      <t>アヤセ</t>
    </rPh>
    <rPh sb="2" eb="4">
      <t>チク</t>
    </rPh>
    <rPh sb="4" eb="8">
      <t>ハイスイホンカン</t>
    </rPh>
    <rPh sb="8" eb="10">
      <t>コウジ</t>
    </rPh>
    <rPh sb="13" eb="14">
      <t>ヒガシ</t>
    </rPh>
    <rPh sb="14" eb="17">
      <t>カシワガヤ</t>
    </rPh>
    <rPh sb="17" eb="18">
      <t>チ</t>
    </rPh>
    <rPh sb="18" eb="19">
      <t>ナイ</t>
    </rPh>
    <rPh sb="19" eb="20">
      <t>ダイ</t>
    </rPh>
    <rPh sb="21" eb="22">
      <t>カイ</t>
    </rPh>
    <rPh sb="22" eb="25">
      <t>ハイスイカン</t>
    </rPh>
    <rPh sb="25" eb="27">
      <t>フセツ</t>
    </rPh>
    <rPh sb="27" eb="29">
      <t>コウジ</t>
    </rPh>
    <phoneticPr fontId="23"/>
  </si>
  <si>
    <t>当該工事に係る設計書・執行伺・工事請負契約書・図面・検査調書等の文書綴り。</t>
    <rPh sb="0" eb="2">
      <t>トウガイ</t>
    </rPh>
    <rPh sb="2" eb="4">
      <t>コウジ</t>
    </rPh>
    <rPh sb="5" eb="6">
      <t>カカ</t>
    </rPh>
    <phoneticPr fontId="23"/>
  </si>
  <si>
    <t>企業庁水道局</t>
    <rPh sb="0" eb="3">
      <t>キギョウチョウ</t>
    </rPh>
    <rPh sb="3" eb="6">
      <t>スイドウキョク</t>
    </rPh>
    <phoneticPr fontId="23"/>
  </si>
  <si>
    <t>配水課</t>
    <rPh sb="0" eb="2">
      <t>ハイスイ</t>
    </rPh>
    <rPh sb="2" eb="3">
      <t>カ</t>
    </rPh>
    <phoneticPr fontId="23"/>
  </si>
  <si>
    <t>小規模で地域も限定された工事の文書であるため廃棄とする。</t>
    <rPh sb="22" eb="24">
      <t>ハイキ</t>
    </rPh>
    <phoneticPr fontId="23"/>
  </si>
  <si>
    <t>昭和33、35、36年度</t>
    <rPh sb="0" eb="2">
      <t>ショウワ</t>
    </rPh>
    <rPh sb="10" eb="12">
      <t>ネンド</t>
    </rPh>
    <phoneticPr fontId="23"/>
  </si>
  <si>
    <t>3－12</t>
    <phoneticPr fontId="23"/>
  </si>
  <si>
    <t>綾瀬市小園地内第7回配水管布設工事</t>
    <rPh sb="0" eb="3">
      <t>アヤセシ</t>
    </rPh>
    <rPh sb="3" eb="5">
      <t>コゾノ</t>
    </rPh>
    <rPh sb="5" eb="6">
      <t>チ</t>
    </rPh>
    <rPh sb="6" eb="7">
      <t>ナイ</t>
    </rPh>
    <rPh sb="7" eb="8">
      <t>ダイ</t>
    </rPh>
    <rPh sb="9" eb="10">
      <t>カイ</t>
    </rPh>
    <phoneticPr fontId="23"/>
  </si>
  <si>
    <t>3－14
3－15</t>
    <phoneticPr fontId="23"/>
  </si>
  <si>
    <t>綾瀬市吉岡地内第1～2回配水管布設工事</t>
    <rPh sb="0" eb="3">
      <t>アヤセシ</t>
    </rPh>
    <rPh sb="3" eb="5">
      <t>ヨシオカ</t>
    </rPh>
    <rPh sb="5" eb="6">
      <t>チ</t>
    </rPh>
    <rPh sb="6" eb="7">
      <t>ナイ</t>
    </rPh>
    <rPh sb="7" eb="8">
      <t>ダイ</t>
    </rPh>
    <rPh sb="11" eb="12">
      <t>カイ</t>
    </rPh>
    <phoneticPr fontId="23"/>
  </si>
  <si>
    <t>4－17
4－18</t>
    <phoneticPr fontId="23"/>
  </si>
  <si>
    <t>相模原市新磯野地内第1～2回配水管布設工事</t>
    <rPh sb="0" eb="4">
      <t>サガミハラシ</t>
    </rPh>
    <rPh sb="4" eb="7">
      <t>アライソノ</t>
    </rPh>
    <rPh sb="7" eb="8">
      <t>チ</t>
    </rPh>
    <rPh sb="8" eb="9">
      <t>ナイ</t>
    </rPh>
    <rPh sb="9" eb="10">
      <t>ダイ</t>
    </rPh>
    <rPh sb="13" eb="14">
      <t>カイ</t>
    </rPh>
    <phoneticPr fontId="23"/>
  </si>
  <si>
    <t>4－19～24</t>
    <phoneticPr fontId="23"/>
  </si>
  <si>
    <t>相模原市渕野辺地内第8～12回配水管布設工事</t>
    <rPh sb="0" eb="4">
      <t>サガミハラシ</t>
    </rPh>
    <rPh sb="4" eb="7">
      <t>フチノベ</t>
    </rPh>
    <rPh sb="7" eb="8">
      <t>チ</t>
    </rPh>
    <rPh sb="8" eb="9">
      <t>ナイ</t>
    </rPh>
    <rPh sb="9" eb="10">
      <t>ダイ</t>
    </rPh>
    <rPh sb="14" eb="15">
      <t>カイ</t>
    </rPh>
    <phoneticPr fontId="23"/>
  </si>
  <si>
    <t>4－25～28</t>
    <phoneticPr fontId="23"/>
  </si>
  <si>
    <t>4－29</t>
    <phoneticPr fontId="23"/>
  </si>
  <si>
    <t>5－8
～9</t>
    <phoneticPr fontId="23"/>
  </si>
  <si>
    <t>平塚市豊原町及浅間町地内第2回配水管布設工事</t>
    <rPh sb="0" eb="3">
      <t>ヒラツカシ</t>
    </rPh>
    <rPh sb="3" eb="5">
      <t>トヨハラ</t>
    </rPh>
    <rPh sb="5" eb="6">
      <t>マチ</t>
    </rPh>
    <rPh sb="6" eb="7">
      <t>オヨ</t>
    </rPh>
    <rPh sb="7" eb="10">
      <t>センゲンチョウ</t>
    </rPh>
    <rPh sb="10" eb="11">
      <t>チ</t>
    </rPh>
    <rPh sb="11" eb="12">
      <t>ナイ</t>
    </rPh>
    <rPh sb="12" eb="13">
      <t>ダイ</t>
    </rPh>
    <rPh sb="14" eb="15">
      <t>カイ</t>
    </rPh>
    <rPh sb="15" eb="18">
      <t>ハイスイカン</t>
    </rPh>
    <rPh sb="18" eb="20">
      <t>フセツ</t>
    </rPh>
    <rPh sb="20" eb="22">
      <t>コウジ</t>
    </rPh>
    <phoneticPr fontId="23"/>
  </si>
  <si>
    <t>6－16～24</t>
    <phoneticPr fontId="23"/>
  </si>
  <si>
    <t>吉岡送水管布設工事のうち本郷地内工事</t>
    <rPh sb="0" eb="2">
      <t>ヨシオカ</t>
    </rPh>
    <rPh sb="2" eb="5">
      <t>ソウスイカン</t>
    </rPh>
    <rPh sb="5" eb="7">
      <t>フセツ</t>
    </rPh>
    <rPh sb="7" eb="9">
      <t>コウジ</t>
    </rPh>
    <rPh sb="12" eb="14">
      <t>ホンゴウ</t>
    </rPh>
    <rPh sb="14" eb="15">
      <t>チ</t>
    </rPh>
    <rPh sb="15" eb="16">
      <t>ナイ</t>
    </rPh>
    <rPh sb="16" eb="18">
      <t>コウジ</t>
    </rPh>
    <phoneticPr fontId="23"/>
  </si>
  <si>
    <t>個々の工事は小規模で地域も限定された工事の文書であるため廃棄とする。</t>
    <rPh sb="0" eb="2">
      <t>ココ</t>
    </rPh>
    <rPh sb="3" eb="5">
      <t>コウジ</t>
    </rPh>
    <rPh sb="28" eb="30">
      <t>ハイキ</t>
    </rPh>
    <phoneticPr fontId="23"/>
  </si>
  <si>
    <t>7－14
～15</t>
    <phoneticPr fontId="23"/>
  </si>
  <si>
    <t>藤沢市遠藤地内第1～2回配水管布設工事</t>
    <rPh sb="0" eb="3">
      <t>フジサワシ</t>
    </rPh>
    <rPh sb="3" eb="5">
      <t>エンドウ</t>
    </rPh>
    <rPh sb="5" eb="6">
      <t>チ</t>
    </rPh>
    <rPh sb="6" eb="7">
      <t>ナイ</t>
    </rPh>
    <rPh sb="7" eb="8">
      <t>ダイ</t>
    </rPh>
    <rPh sb="11" eb="12">
      <t>カイ</t>
    </rPh>
    <rPh sb="12" eb="15">
      <t>ハイスイカン</t>
    </rPh>
    <rPh sb="15" eb="17">
      <t>フセツ</t>
    </rPh>
    <rPh sb="17" eb="19">
      <t>コウジ</t>
    </rPh>
    <phoneticPr fontId="23"/>
  </si>
  <si>
    <t>12－8～10</t>
    <phoneticPr fontId="23"/>
  </si>
  <si>
    <t>厚木市緑ヶ丘地内第4～6回配水管布設工事</t>
    <rPh sb="0" eb="2">
      <t>アツギ</t>
    </rPh>
    <rPh sb="2" eb="3">
      <t>シ</t>
    </rPh>
    <rPh sb="3" eb="6">
      <t>ミドリガオカ</t>
    </rPh>
    <rPh sb="6" eb="7">
      <t>チ</t>
    </rPh>
    <rPh sb="7" eb="8">
      <t>ナイ</t>
    </rPh>
    <rPh sb="8" eb="9">
      <t>ダイ</t>
    </rPh>
    <rPh sb="12" eb="13">
      <t>カイ</t>
    </rPh>
    <rPh sb="13" eb="16">
      <t>ハイスイカン</t>
    </rPh>
    <rPh sb="16" eb="18">
      <t>フセツ</t>
    </rPh>
    <rPh sb="18" eb="20">
      <t>コウジ</t>
    </rPh>
    <phoneticPr fontId="23"/>
  </si>
  <si>
    <t>16－5</t>
    <phoneticPr fontId="23"/>
  </si>
  <si>
    <t>相模原市渕野辺地内配水管布設（軌道横断）設計業務委託</t>
    <rPh sb="0" eb="4">
      <t>サガミハラシ</t>
    </rPh>
    <rPh sb="4" eb="7">
      <t>フチノベ</t>
    </rPh>
    <rPh sb="7" eb="8">
      <t>チ</t>
    </rPh>
    <rPh sb="8" eb="9">
      <t>ナイ</t>
    </rPh>
    <rPh sb="15" eb="17">
      <t>キドウ</t>
    </rPh>
    <rPh sb="17" eb="19">
      <t>オウダン</t>
    </rPh>
    <rPh sb="20" eb="22">
      <t>セッケイ</t>
    </rPh>
    <rPh sb="22" eb="24">
      <t>ギョウム</t>
    </rPh>
    <rPh sb="24" eb="26">
      <t>イタク</t>
    </rPh>
    <phoneticPr fontId="23"/>
  </si>
  <si>
    <t>16－6</t>
  </si>
  <si>
    <t>相模原市田名地内管路試掘調査工事</t>
    <rPh sb="0" eb="4">
      <t>サガミハラシ</t>
    </rPh>
    <rPh sb="4" eb="6">
      <t>タナ</t>
    </rPh>
    <rPh sb="6" eb="7">
      <t>チ</t>
    </rPh>
    <rPh sb="7" eb="8">
      <t>ナイ</t>
    </rPh>
    <rPh sb="8" eb="10">
      <t>カンロ</t>
    </rPh>
    <rPh sb="10" eb="12">
      <t>シクツ</t>
    </rPh>
    <rPh sb="12" eb="14">
      <t>チョウサ</t>
    </rPh>
    <rPh sb="14" eb="16">
      <t>コウジ</t>
    </rPh>
    <phoneticPr fontId="23"/>
  </si>
  <si>
    <t>17－3
17－6</t>
    <phoneticPr fontId="23"/>
  </si>
  <si>
    <t>吉岡送水管布設工事に伴う家屋等事後調査業務委託</t>
    <rPh sb="0" eb="2">
      <t>ヨシオカ</t>
    </rPh>
    <rPh sb="2" eb="5">
      <t>ソウスイカン</t>
    </rPh>
    <rPh sb="5" eb="7">
      <t>フセツ</t>
    </rPh>
    <rPh sb="7" eb="9">
      <t>コウジ</t>
    </rPh>
    <rPh sb="10" eb="11">
      <t>トモナ</t>
    </rPh>
    <rPh sb="12" eb="14">
      <t>カオク</t>
    </rPh>
    <rPh sb="14" eb="15">
      <t>トウ</t>
    </rPh>
    <rPh sb="15" eb="17">
      <t>ジゴ</t>
    </rPh>
    <rPh sb="17" eb="19">
      <t>チョウサ</t>
    </rPh>
    <rPh sb="19" eb="21">
      <t>ギョウム</t>
    </rPh>
    <rPh sb="21" eb="23">
      <t>イタク</t>
    </rPh>
    <phoneticPr fontId="23"/>
  </si>
  <si>
    <t>平成元年度及び2年度の当該工事に係る設計書・執行伺・工事請負契約書・図面・検査調書等の文書綴り。</t>
    <rPh sb="0" eb="2">
      <t>ヘイセイ</t>
    </rPh>
    <rPh sb="2" eb="4">
      <t>ガンネン</t>
    </rPh>
    <rPh sb="4" eb="5">
      <t>ド</t>
    </rPh>
    <rPh sb="5" eb="6">
      <t>オヨ</t>
    </rPh>
    <rPh sb="8" eb="10">
      <t>ネンド</t>
    </rPh>
    <phoneticPr fontId="23"/>
  </si>
  <si>
    <t>17－4</t>
    <phoneticPr fontId="23"/>
  </si>
  <si>
    <t>吉岡送水管布設工事に伴う家屋等事前調査業務委託</t>
    <rPh sb="0" eb="2">
      <t>ヨシオカ</t>
    </rPh>
    <rPh sb="2" eb="5">
      <t>ソウスイカン</t>
    </rPh>
    <rPh sb="5" eb="7">
      <t>フセツ</t>
    </rPh>
    <rPh sb="7" eb="9">
      <t>コウジ</t>
    </rPh>
    <rPh sb="10" eb="11">
      <t>トモナ</t>
    </rPh>
    <rPh sb="12" eb="14">
      <t>カオク</t>
    </rPh>
    <rPh sb="14" eb="15">
      <t>トウ</t>
    </rPh>
    <rPh sb="15" eb="17">
      <t>ジゼン</t>
    </rPh>
    <rPh sb="17" eb="19">
      <t>チョウサ</t>
    </rPh>
    <rPh sb="19" eb="21">
      <t>ギョウム</t>
    </rPh>
    <rPh sb="21" eb="23">
      <t>イタク</t>
    </rPh>
    <phoneticPr fontId="23"/>
  </si>
  <si>
    <t>17－5</t>
  </si>
  <si>
    <t>寒川町倉見地内管路試掘調査工事</t>
    <rPh sb="0" eb="3">
      <t>サムカワマチ</t>
    </rPh>
    <rPh sb="3" eb="5">
      <t>クラミ</t>
    </rPh>
    <rPh sb="5" eb="6">
      <t>チ</t>
    </rPh>
    <rPh sb="6" eb="7">
      <t>ナイ</t>
    </rPh>
    <rPh sb="7" eb="9">
      <t>カンロ</t>
    </rPh>
    <rPh sb="9" eb="11">
      <t>シクツ</t>
    </rPh>
    <rPh sb="11" eb="13">
      <t>チョウサ</t>
    </rPh>
    <rPh sb="13" eb="15">
      <t>コウジ</t>
    </rPh>
    <phoneticPr fontId="23"/>
  </si>
  <si>
    <t>17－7</t>
    <phoneticPr fontId="23"/>
  </si>
  <si>
    <t>吉岡送水管布設工事に伴う新幹線横断部設計業務委託</t>
    <rPh sb="0" eb="2">
      <t>ヨシオカ</t>
    </rPh>
    <rPh sb="2" eb="5">
      <t>ソウスイカン</t>
    </rPh>
    <rPh sb="5" eb="7">
      <t>フセツ</t>
    </rPh>
    <rPh sb="7" eb="9">
      <t>コウジ</t>
    </rPh>
    <rPh sb="10" eb="11">
      <t>トモナ</t>
    </rPh>
    <rPh sb="12" eb="15">
      <t>シンカンセン</t>
    </rPh>
    <rPh sb="15" eb="17">
      <t>オウダン</t>
    </rPh>
    <rPh sb="17" eb="18">
      <t>ブ</t>
    </rPh>
    <rPh sb="18" eb="20">
      <t>セッケイ</t>
    </rPh>
    <rPh sb="20" eb="22">
      <t>ギョウム</t>
    </rPh>
    <rPh sb="22" eb="24">
      <t>イタク</t>
    </rPh>
    <phoneticPr fontId="23"/>
  </si>
  <si>
    <t>21－3</t>
    <phoneticPr fontId="23"/>
  </si>
  <si>
    <t>七里ヶ浜低区配水池増設工事設計業務委託</t>
    <rPh sb="0" eb="4">
      <t>シチリガハマ</t>
    </rPh>
    <rPh sb="4" eb="6">
      <t>テイク</t>
    </rPh>
    <rPh sb="6" eb="9">
      <t>ハイスイチ</t>
    </rPh>
    <rPh sb="9" eb="11">
      <t>ゾウセツ</t>
    </rPh>
    <rPh sb="11" eb="13">
      <t>コウジ</t>
    </rPh>
    <rPh sb="13" eb="15">
      <t>セッケイ</t>
    </rPh>
    <rPh sb="15" eb="17">
      <t>ギョウム</t>
    </rPh>
    <rPh sb="17" eb="19">
      <t>イタク</t>
    </rPh>
    <phoneticPr fontId="23"/>
  </si>
  <si>
    <t>24－1～4</t>
    <phoneticPr fontId="23"/>
  </si>
  <si>
    <t>大和市鶴間地内第1～3回配水管布設工事</t>
    <rPh sb="0" eb="2">
      <t>ヤマト</t>
    </rPh>
    <rPh sb="2" eb="3">
      <t>シ</t>
    </rPh>
    <rPh sb="3" eb="5">
      <t>ツルマ</t>
    </rPh>
    <rPh sb="5" eb="6">
      <t>チ</t>
    </rPh>
    <rPh sb="6" eb="7">
      <t>ナイ</t>
    </rPh>
    <phoneticPr fontId="23"/>
  </si>
  <si>
    <t>25－1～2</t>
    <phoneticPr fontId="23"/>
  </si>
  <si>
    <t>寒川町岡田地内第1～2回配水管布設工事</t>
    <rPh sb="0" eb="3">
      <t>サムカワマチ</t>
    </rPh>
    <rPh sb="3" eb="5">
      <t>オカダ</t>
    </rPh>
    <rPh sb="5" eb="6">
      <t>チ</t>
    </rPh>
    <rPh sb="6" eb="7">
      <t>ナイ</t>
    </rPh>
    <phoneticPr fontId="23"/>
  </si>
  <si>
    <t>26</t>
    <phoneticPr fontId="23"/>
  </si>
  <si>
    <t>葉山町一色ポンプ所ピット及び上屋築造工事設計業務委託</t>
    <rPh sb="0" eb="3">
      <t>ハヤママチ</t>
    </rPh>
    <rPh sb="3" eb="5">
      <t>イッシキ</t>
    </rPh>
    <rPh sb="8" eb="9">
      <t>ショ</t>
    </rPh>
    <rPh sb="12" eb="13">
      <t>オヨ</t>
    </rPh>
    <rPh sb="14" eb="16">
      <t>ウワヤ</t>
    </rPh>
    <rPh sb="16" eb="18">
      <t>チクゾウ</t>
    </rPh>
    <rPh sb="18" eb="20">
      <t>コウジ</t>
    </rPh>
    <rPh sb="20" eb="26">
      <t>セッケイギョウムイタク</t>
    </rPh>
    <phoneticPr fontId="23"/>
  </si>
  <si>
    <t>1998-水-1～5</t>
    <rPh sb="5" eb="6">
      <t>ミズ</t>
    </rPh>
    <phoneticPr fontId="23"/>
  </si>
  <si>
    <t>平成10年度旧登録工事店届出書(No.1～1129)</t>
    <rPh sb="0" eb="2">
      <t>ヘイセイ</t>
    </rPh>
    <rPh sb="4" eb="5">
      <t>ネン</t>
    </rPh>
    <rPh sb="5" eb="6">
      <t>ド</t>
    </rPh>
    <rPh sb="6" eb="7">
      <t>キュウ</t>
    </rPh>
    <rPh sb="7" eb="9">
      <t>トウロク</t>
    </rPh>
    <rPh sb="9" eb="11">
      <t>コウジ</t>
    </rPh>
    <rPh sb="11" eb="12">
      <t>テン</t>
    </rPh>
    <rPh sb="12" eb="15">
      <t>トドケデショ</t>
    </rPh>
    <phoneticPr fontId="23"/>
  </si>
  <si>
    <t>平成10年度</t>
    <rPh sb="0" eb="2">
      <t>ヘイセイ</t>
    </rPh>
    <rPh sb="4" eb="6">
      <t>ネンド</t>
    </rPh>
    <phoneticPr fontId="23"/>
  </si>
  <si>
    <t>「民間活動に係る規制の改善及び行政事務の合理化のための厚生省関係法律の一部を改正する法律」附則に基づく工事事業者からの届出書、登記簿謄本、定款など1129業者分23冊が5箱に納められている。</t>
    <rPh sb="51" eb="53">
      <t>コウジ</t>
    </rPh>
    <rPh sb="53" eb="56">
      <t>ジギョウシャ</t>
    </rPh>
    <rPh sb="59" eb="62">
      <t>トドケデショ</t>
    </rPh>
    <rPh sb="63" eb="66">
      <t>トウキボ</t>
    </rPh>
    <rPh sb="66" eb="68">
      <t>トウホン</t>
    </rPh>
    <rPh sb="69" eb="71">
      <t>テイカン</t>
    </rPh>
    <rPh sb="77" eb="79">
      <t>ギョウシャ</t>
    </rPh>
    <rPh sb="79" eb="80">
      <t>ブン</t>
    </rPh>
    <rPh sb="82" eb="83">
      <t>サツ</t>
    </rPh>
    <rPh sb="85" eb="86">
      <t>ハコ</t>
    </rPh>
    <rPh sb="87" eb="88">
      <t>オサ</t>
    </rPh>
    <phoneticPr fontId="23"/>
  </si>
  <si>
    <t>工務課</t>
    <rPh sb="0" eb="3">
      <t>コウムカ</t>
    </rPh>
    <phoneticPr fontId="23"/>
  </si>
  <si>
    <t>新制度への過渡期の旧制度の事業者の届出であり、歴史的公文書とは認められないので廃棄とする。</t>
    <rPh sb="0" eb="3">
      <t>シンセイド</t>
    </rPh>
    <rPh sb="5" eb="8">
      <t>カトキ</t>
    </rPh>
    <rPh sb="9" eb="12">
      <t>キュウセイド</t>
    </rPh>
    <rPh sb="13" eb="16">
      <t>ジギョウシャ</t>
    </rPh>
    <rPh sb="17" eb="19">
      <t>トドケデ</t>
    </rPh>
    <rPh sb="23" eb="29">
      <t>レキシテキコウブンショ</t>
    </rPh>
    <rPh sb="31" eb="32">
      <t>ミト</t>
    </rPh>
    <rPh sb="39" eb="41">
      <t>ハイキ</t>
    </rPh>
    <phoneticPr fontId="23"/>
  </si>
  <si>
    <t>浄水課</t>
    <rPh sb="0" eb="3">
      <t>ジョウスイカ</t>
    </rPh>
    <phoneticPr fontId="23"/>
  </si>
  <si>
    <t>1</t>
    <phoneticPr fontId="23"/>
  </si>
  <si>
    <t>工事執行原義・精算書　施第10・13号</t>
    <rPh sb="0" eb="2">
      <t>コウジ</t>
    </rPh>
    <rPh sb="2" eb="4">
      <t>シッコウ</t>
    </rPh>
    <rPh sb="4" eb="6">
      <t>ゲンギ</t>
    </rPh>
    <rPh sb="7" eb="9">
      <t>セイサン</t>
    </rPh>
    <rPh sb="9" eb="10">
      <t>ショ</t>
    </rPh>
    <rPh sb="11" eb="12">
      <t>シ</t>
    </rPh>
    <rPh sb="12" eb="13">
      <t>ダイ</t>
    </rPh>
    <rPh sb="18" eb="19">
      <t>ゴウ</t>
    </rPh>
    <phoneticPr fontId="23"/>
  </si>
  <si>
    <t>稲荷ポンプ所改造工事のうちポンプ設備工事及び電気設備工事の設計書、契約書、検査調書、精算書等が綴られている。</t>
    <rPh sb="0" eb="2">
      <t>イナリ</t>
    </rPh>
    <rPh sb="5" eb="6">
      <t>ジョ</t>
    </rPh>
    <rPh sb="6" eb="8">
      <t>カイゾウ</t>
    </rPh>
    <rPh sb="8" eb="10">
      <t>コウジ</t>
    </rPh>
    <rPh sb="16" eb="18">
      <t>セツビ</t>
    </rPh>
    <rPh sb="18" eb="20">
      <t>コウジ</t>
    </rPh>
    <rPh sb="20" eb="21">
      <t>オヨ</t>
    </rPh>
    <rPh sb="22" eb="24">
      <t>デンキ</t>
    </rPh>
    <rPh sb="24" eb="26">
      <t>セツビ</t>
    </rPh>
    <rPh sb="26" eb="28">
      <t>コウジ</t>
    </rPh>
    <rPh sb="29" eb="32">
      <t>セッケイショ</t>
    </rPh>
    <rPh sb="33" eb="36">
      <t>ケイヤクショ</t>
    </rPh>
    <rPh sb="37" eb="39">
      <t>ケンサ</t>
    </rPh>
    <rPh sb="39" eb="41">
      <t>チョウショ</t>
    </rPh>
    <rPh sb="42" eb="45">
      <t>セイサンショ</t>
    </rPh>
    <rPh sb="45" eb="46">
      <t>トウ</t>
    </rPh>
    <rPh sb="47" eb="48">
      <t>ツヅ</t>
    </rPh>
    <phoneticPr fontId="23"/>
  </si>
  <si>
    <t>施設課</t>
    <rPh sb="0" eb="3">
      <t>シセツカ</t>
    </rPh>
    <phoneticPr fontId="23"/>
  </si>
  <si>
    <t>工事執行原義・精算書　施第11・12号</t>
    <rPh sb="0" eb="2">
      <t>コウジ</t>
    </rPh>
    <rPh sb="2" eb="4">
      <t>シッコウ</t>
    </rPh>
    <rPh sb="4" eb="6">
      <t>ゲンギ</t>
    </rPh>
    <rPh sb="7" eb="9">
      <t>セイサン</t>
    </rPh>
    <rPh sb="9" eb="10">
      <t>ショ</t>
    </rPh>
    <rPh sb="11" eb="12">
      <t>シ</t>
    </rPh>
    <rPh sb="12" eb="13">
      <t>ダイ</t>
    </rPh>
    <rPh sb="18" eb="19">
      <t>ゴウ</t>
    </rPh>
    <phoneticPr fontId="23"/>
  </si>
  <si>
    <t>伊勢原配水池増設工事のうち、配水流量計移設工事及び電気設備移設工事の設計書、契約書、検査調書、精算書等が綴られている。</t>
    <rPh sb="0" eb="3">
      <t>イセハラ</t>
    </rPh>
    <rPh sb="3" eb="6">
      <t>ハイスイチ</t>
    </rPh>
    <rPh sb="6" eb="8">
      <t>ゾウセツ</t>
    </rPh>
    <rPh sb="8" eb="10">
      <t>コウジ</t>
    </rPh>
    <rPh sb="14" eb="16">
      <t>ハイスイ</t>
    </rPh>
    <rPh sb="16" eb="19">
      <t>リュウリョウケイ</t>
    </rPh>
    <rPh sb="19" eb="21">
      <t>イセツ</t>
    </rPh>
    <rPh sb="21" eb="23">
      <t>コウジ</t>
    </rPh>
    <rPh sb="23" eb="24">
      <t>オヨ</t>
    </rPh>
    <rPh sb="25" eb="27">
      <t>デンキ</t>
    </rPh>
    <rPh sb="27" eb="29">
      <t>セツビ</t>
    </rPh>
    <rPh sb="29" eb="31">
      <t>イセツ</t>
    </rPh>
    <rPh sb="31" eb="33">
      <t>コウジ</t>
    </rPh>
    <rPh sb="34" eb="37">
      <t>セッケイショ</t>
    </rPh>
    <rPh sb="38" eb="41">
      <t>ケイヤクショ</t>
    </rPh>
    <rPh sb="42" eb="44">
      <t>ケンサ</t>
    </rPh>
    <rPh sb="44" eb="46">
      <t>チョウショ</t>
    </rPh>
    <rPh sb="47" eb="50">
      <t>セイサンショ</t>
    </rPh>
    <rPh sb="50" eb="51">
      <t>トウ</t>
    </rPh>
    <rPh sb="52" eb="53">
      <t>ツヅ</t>
    </rPh>
    <phoneticPr fontId="23"/>
  </si>
  <si>
    <t>工事執行原義・精算書　施第14・15・19号</t>
    <rPh sb="0" eb="2">
      <t>コウジ</t>
    </rPh>
    <rPh sb="2" eb="4">
      <t>シッコウ</t>
    </rPh>
    <rPh sb="4" eb="6">
      <t>ゲンギ</t>
    </rPh>
    <rPh sb="7" eb="9">
      <t>セイサン</t>
    </rPh>
    <rPh sb="9" eb="10">
      <t>ショ</t>
    </rPh>
    <rPh sb="11" eb="12">
      <t>シ</t>
    </rPh>
    <rPh sb="12" eb="13">
      <t>ダイ</t>
    </rPh>
    <rPh sb="21" eb="22">
      <t>ゴウ</t>
    </rPh>
    <phoneticPr fontId="23"/>
  </si>
  <si>
    <t>大和ポンプ所ポンプ設備工事、海老名営業所配水データ表示設備工事及び上荻野第2ポンプ所無停電電源装置設置工事の設計書、契約書、検査調書、精算書等が綴られている。</t>
    <rPh sb="0" eb="2">
      <t>ヤマト</t>
    </rPh>
    <rPh sb="5" eb="6">
      <t>ジョ</t>
    </rPh>
    <rPh sb="9" eb="11">
      <t>セツビ</t>
    </rPh>
    <rPh sb="11" eb="13">
      <t>コウジ</t>
    </rPh>
    <rPh sb="14" eb="17">
      <t>エビナ</t>
    </rPh>
    <rPh sb="17" eb="20">
      <t>エイギョウショ</t>
    </rPh>
    <rPh sb="20" eb="22">
      <t>ハイスイ</t>
    </rPh>
    <rPh sb="25" eb="27">
      <t>ヒョウジ</t>
    </rPh>
    <rPh sb="27" eb="29">
      <t>セツビ</t>
    </rPh>
    <rPh sb="29" eb="31">
      <t>コウジ</t>
    </rPh>
    <rPh sb="31" eb="32">
      <t>オヨ</t>
    </rPh>
    <rPh sb="33" eb="36">
      <t>カミオギノ</t>
    </rPh>
    <rPh sb="36" eb="37">
      <t>ダイ</t>
    </rPh>
    <rPh sb="41" eb="42">
      <t>ジョ</t>
    </rPh>
    <rPh sb="42" eb="45">
      <t>ムテイデン</t>
    </rPh>
    <rPh sb="45" eb="47">
      <t>デンゲン</t>
    </rPh>
    <rPh sb="47" eb="49">
      <t>ソウチ</t>
    </rPh>
    <rPh sb="49" eb="51">
      <t>セッチ</t>
    </rPh>
    <rPh sb="51" eb="53">
      <t>コウジ</t>
    </rPh>
    <phoneticPr fontId="23"/>
  </si>
  <si>
    <t>工事執行原義・精算書　施第18・20号</t>
    <rPh sb="0" eb="2">
      <t>コウジ</t>
    </rPh>
    <rPh sb="2" eb="4">
      <t>シッコウ</t>
    </rPh>
    <rPh sb="4" eb="6">
      <t>ゲンギ</t>
    </rPh>
    <rPh sb="7" eb="9">
      <t>セイサン</t>
    </rPh>
    <rPh sb="9" eb="10">
      <t>ショ</t>
    </rPh>
    <rPh sb="11" eb="12">
      <t>シ</t>
    </rPh>
    <rPh sb="12" eb="13">
      <t>ダイ</t>
    </rPh>
    <rPh sb="18" eb="19">
      <t>ゴウ</t>
    </rPh>
    <phoneticPr fontId="23"/>
  </si>
  <si>
    <t>上荻野第2ポンプ所新設工事のうち、電気設備工事及び無線テレメータ設備工事の設計書、契約書、検査調書、精算書等が綴られている。</t>
    <rPh sb="0" eb="3">
      <t>カミオギノ</t>
    </rPh>
    <rPh sb="3" eb="4">
      <t>ダイ</t>
    </rPh>
    <rPh sb="8" eb="9">
      <t>ジョ</t>
    </rPh>
    <rPh sb="9" eb="11">
      <t>シンセツ</t>
    </rPh>
    <rPh sb="11" eb="13">
      <t>コウジ</t>
    </rPh>
    <rPh sb="17" eb="19">
      <t>デンキ</t>
    </rPh>
    <rPh sb="19" eb="21">
      <t>セツビ</t>
    </rPh>
    <rPh sb="21" eb="23">
      <t>コウジ</t>
    </rPh>
    <rPh sb="23" eb="24">
      <t>オヨ</t>
    </rPh>
    <rPh sb="25" eb="27">
      <t>ムセン</t>
    </rPh>
    <rPh sb="32" eb="34">
      <t>セツビ</t>
    </rPh>
    <rPh sb="34" eb="36">
      <t>コウジ</t>
    </rPh>
    <phoneticPr fontId="23"/>
  </si>
  <si>
    <t>工事執行原義・精算書　施第21・22・24号</t>
    <rPh sb="0" eb="2">
      <t>コウジ</t>
    </rPh>
    <rPh sb="2" eb="4">
      <t>シッコウ</t>
    </rPh>
    <rPh sb="4" eb="6">
      <t>ゲンギ</t>
    </rPh>
    <rPh sb="7" eb="9">
      <t>セイサン</t>
    </rPh>
    <rPh sb="9" eb="10">
      <t>ショ</t>
    </rPh>
    <rPh sb="11" eb="12">
      <t>シ</t>
    </rPh>
    <rPh sb="12" eb="13">
      <t>ダイ</t>
    </rPh>
    <rPh sb="21" eb="22">
      <t>ゴウ</t>
    </rPh>
    <phoneticPr fontId="23"/>
  </si>
  <si>
    <t>伊勢原配水池増設工事のうち、入水弁設備移設工事、上荻野第2ポンプ所新設工事のうちポンプ設備工事及び赤羽根配水池2号緊急遮断弁設置工事の設計書、契約書、検査調書、精算書等が綴られている。</t>
    <rPh sb="14" eb="16">
      <t>ニュウスイ</t>
    </rPh>
    <rPh sb="16" eb="17">
      <t>ベン</t>
    </rPh>
    <rPh sb="17" eb="19">
      <t>セツビ</t>
    </rPh>
    <rPh sb="19" eb="21">
      <t>イセツ</t>
    </rPh>
    <rPh sb="21" eb="23">
      <t>コウジ</t>
    </rPh>
    <rPh sb="43" eb="45">
      <t>セツビ</t>
    </rPh>
    <rPh sb="45" eb="47">
      <t>コウジ</t>
    </rPh>
    <rPh sb="47" eb="48">
      <t>オヨ</t>
    </rPh>
    <rPh sb="49" eb="51">
      <t>アカバネ</t>
    </rPh>
    <rPh sb="51" eb="52">
      <t>ネ</t>
    </rPh>
    <rPh sb="52" eb="55">
      <t>ハイスイチ</t>
    </rPh>
    <rPh sb="56" eb="57">
      <t>ゴウ</t>
    </rPh>
    <rPh sb="57" eb="59">
      <t>キンキュウ</t>
    </rPh>
    <rPh sb="59" eb="61">
      <t>シャダン</t>
    </rPh>
    <rPh sb="61" eb="62">
      <t>ベン</t>
    </rPh>
    <rPh sb="62" eb="64">
      <t>セッチ</t>
    </rPh>
    <rPh sb="64" eb="66">
      <t>コウジ</t>
    </rPh>
    <phoneticPr fontId="23"/>
  </si>
  <si>
    <t>工事執行原義・精算書　施第25・26・27号</t>
    <rPh sb="0" eb="2">
      <t>コウジ</t>
    </rPh>
    <rPh sb="2" eb="4">
      <t>シッコウ</t>
    </rPh>
    <rPh sb="4" eb="6">
      <t>ゲンギ</t>
    </rPh>
    <rPh sb="7" eb="9">
      <t>セイサン</t>
    </rPh>
    <rPh sb="9" eb="10">
      <t>ショ</t>
    </rPh>
    <rPh sb="11" eb="12">
      <t>シ</t>
    </rPh>
    <rPh sb="12" eb="13">
      <t>ダイ</t>
    </rPh>
    <rPh sb="21" eb="22">
      <t>ゴウ</t>
    </rPh>
    <phoneticPr fontId="23"/>
  </si>
  <si>
    <t>赤羽根配水池流量計取替工事、大沢配水池及び大沢ポンプ所受水槽水位計設備工事並びに大沢ポンプ所郵船テレメータ設備工事の設計書、契約書、検査調書、精算書等が綴られている。</t>
    <rPh sb="0" eb="3">
      <t>アカバネ</t>
    </rPh>
    <rPh sb="3" eb="6">
      <t>ハイスイチ</t>
    </rPh>
    <rPh sb="6" eb="9">
      <t>リュウリョウケイ</t>
    </rPh>
    <rPh sb="9" eb="11">
      <t>トリカエ</t>
    </rPh>
    <rPh sb="11" eb="13">
      <t>コウジ</t>
    </rPh>
    <rPh sb="14" eb="16">
      <t>オオサワ</t>
    </rPh>
    <rPh sb="16" eb="19">
      <t>ハイスイチ</t>
    </rPh>
    <rPh sb="19" eb="20">
      <t>オヨ</t>
    </rPh>
    <rPh sb="21" eb="23">
      <t>オオサワ</t>
    </rPh>
    <rPh sb="26" eb="27">
      <t>ジョ</t>
    </rPh>
    <rPh sb="27" eb="30">
      <t>ジュスイソウ</t>
    </rPh>
    <rPh sb="30" eb="33">
      <t>スイイケイ</t>
    </rPh>
    <rPh sb="33" eb="35">
      <t>セツビ</t>
    </rPh>
    <rPh sb="35" eb="37">
      <t>コウジ</t>
    </rPh>
    <rPh sb="37" eb="38">
      <t>ナラ</t>
    </rPh>
    <rPh sb="40" eb="42">
      <t>オオサワ</t>
    </rPh>
    <rPh sb="45" eb="46">
      <t>ジョ</t>
    </rPh>
    <rPh sb="46" eb="48">
      <t>ユウセン</t>
    </rPh>
    <rPh sb="53" eb="55">
      <t>セツビ</t>
    </rPh>
    <rPh sb="55" eb="57">
      <t>コウジ</t>
    </rPh>
    <phoneticPr fontId="23"/>
  </si>
  <si>
    <t>3</t>
    <phoneticPr fontId="23"/>
  </si>
  <si>
    <t>工事執行原義・精算書　施第28・29・30号</t>
    <rPh sb="0" eb="2">
      <t>コウジ</t>
    </rPh>
    <rPh sb="2" eb="4">
      <t>シッコウ</t>
    </rPh>
    <rPh sb="4" eb="6">
      <t>ゲンギ</t>
    </rPh>
    <rPh sb="7" eb="9">
      <t>セイサン</t>
    </rPh>
    <rPh sb="9" eb="10">
      <t>ショ</t>
    </rPh>
    <rPh sb="11" eb="12">
      <t>シ</t>
    </rPh>
    <rPh sb="12" eb="13">
      <t>ダイ</t>
    </rPh>
    <rPh sb="21" eb="22">
      <t>ゴウ</t>
    </rPh>
    <phoneticPr fontId="23"/>
  </si>
  <si>
    <t>逗子営業所受電設備取替工事、配水課湘南駐在所空調設備工事及び大沢ポンプ所電気設備工事の設計書、契約書、検査調書、精算書等が綴られている。</t>
    <rPh sb="0" eb="2">
      <t>ズシ</t>
    </rPh>
    <rPh sb="2" eb="4">
      <t>エイギョウ</t>
    </rPh>
    <rPh sb="4" eb="5">
      <t>ショ</t>
    </rPh>
    <rPh sb="5" eb="7">
      <t>ジュデン</t>
    </rPh>
    <rPh sb="7" eb="9">
      <t>セツビ</t>
    </rPh>
    <rPh sb="9" eb="11">
      <t>トリカエ</t>
    </rPh>
    <rPh sb="11" eb="13">
      <t>コウジ</t>
    </rPh>
    <rPh sb="14" eb="16">
      <t>ハイスイ</t>
    </rPh>
    <rPh sb="16" eb="17">
      <t>カ</t>
    </rPh>
    <rPh sb="17" eb="19">
      <t>ショウナン</t>
    </rPh>
    <rPh sb="19" eb="22">
      <t>チュウザイショ</t>
    </rPh>
    <rPh sb="22" eb="24">
      <t>クウチョウ</t>
    </rPh>
    <rPh sb="24" eb="26">
      <t>セツビ</t>
    </rPh>
    <rPh sb="26" eb="28">
      <t>コウジ</t>
    </rPh>
    <rPh sb="28" eb="29">
      <t>オヨ</t>
    </rPh>
    <rPh sb="30" eb="32">
      <t>オオサワ</t>
    </rPh>
    <rPh sb="35" eb="36">
      <t>ジョ</t>
    </rPh>
    <rPh sb="36" eb="42">
      <t>デンキセツビコウジ</t>
    </rPh>
    <phoneticPr fontId="23"/>
  </si>
  <si>
    <t>4</t>
    <phoneticPr fontId="23"/>
  </si>
  <si>
    <t>工事執行原義・精算書　施第31・32・34・37号</t>
    <rPh sb="0" eb="2">
      <t>コウジ</t>
    </rPh>
    <rPh sb="2" eb="4">
      <t>シッコウ</t>
    </rPh>
    <rPh sb="4" eb="6">
      <t>ゲンギ</t>
    </rPh>
    <rPh sb="7" eb="9">
      <t>セイサン</t>
    </rPh>
    <rPh sb="9" eb="10">
      <t>ショ</t>
    </rPh>
    <rPh sb="11" eb="12">
      <t>シ</t>
    </rPh>
    <rPh sb="12" eb="13">
      <t>ダイ</t>
    </rPh>
    <rPh sb="24" eb="25">
      <t>ゴウ</t>
    </rPh>
    <phoneticPr fontId="23"/>
  </si>
  <si>
    <t>赤羽根配水池2号緊急遮断弁電気設備工事、平塚及び伊勢原営業所緊急遮断弁改善工事並びに小出配水流量計盤移設工事の設計書、契約書、検査調書、精算書等が綴られている。</t>
    <rPh sb="8" eb="10">
      <t>キンキュウ</t>
    </rPh>
    <rPh sb="10" eb="12">
      <t>シャダン</t>
    </rPh>
    <rPh sb="12" eb="13">
      <t>ベン</t>
    </rPh>
    <rPh sb="13" eb="15">
      <t>デンキ</t>
    </rPh>
    <rPh sb="15" eb="17">
      <t>セツビ</t>
    </rPh>
    <rPh sb="17" eb="19">
      <t>コウジ</t>
    </rPh>
    <rPh sb="20" eb="22">
      <t>ヒラツカ</t>
    </rPh>
    <rPh sb="22" eb="23">
      <t>オヨ</t>
    </rPh>
    <rPh sb="24" eb="27">
      <t>イセハラ</t>
    </rPh>
    <rPh sb="27" eb="30">
      <t>エイギョウショ</t>
    </rPh>
    <rPh sb="30" eb="35">
      <t>キンキュウシャダンベン</t>
    </rPh>
    <rPh sb="35" eb="37">
      <t>カイゼン</t>
    </rPh>
    <rPh sb="37" eb="39">
      <t>コウジ</t>
    </rPh>
    <rPh sb="39" eb="40">
      <t>ナラ</t>
    </rPh>
    <rPh sb="42" eb="44">
      <t>コイデ</t>
    </rPh>
    <rPh sb="44" eb="46">
      <t>ハイスイ</t>
    </rPh>
    <rPh sb="46" eb="49">
      <t>リュウリョウケイ</t>
    </rPh>
    <rPh sb="49" eb="50">
      <t>バン</t>
    </rPh>
    <rPh sb="50" eb="52">
      <t>イセツ</t>
    </rPh>
    <rPh sb="52" eb="54">
      <t>コウジ</t>
    </rPh>
    <phoneticPr fontId="23"/>
  </si>
  <si>
    <t>利水電気部</t>
    <rPh sb="0" eb="2">
      <t>リスイ</t>
    </rPh>
    <rPh sb="2" eb="4">
      <t>デンキ</t>
    </rPh>
    <rPh sb="4" eb="5">
      <t>ブ</t>
    </rPh>
    <phoneticPr fontId="23"/>
  </si>
  <si>
    <t>利水課</t>
    <rPh sb="0" eb="2">
      <t>リスイ</t>
    </rPh>
    <rPh sb="2" eb="3">
      <t>カ</t>
    </rPh>
    <phoneticPr fontId="23"/>
  </si>
  <si>
    <t>S63-1</t>
    <phoneticPr fontId="23"/>
  </si>
  <si>
    <t>昭和63年度　相模湖空気揚水筒パイロット実験調査報告書</t>
    <rPh sb="0" eb="2">
      <t>ショウワ</t>
    </rPh>
    <rPh sb="4" eb="6">
      <t>ネンド</t>
    </rPh>
    <rPh sb="7" eb="9">
      <t>サガミ</t>
    </rPh>
    <rPh sb="9" eb="10">
      <t>コ</t>
    </rPh>
    <rPh sb="10" eb="12">
      <t>クウキ</t>
    </rPh>
    <rPh sb="12" eb="15">
      <t>ヨウスイトウ</t>
    </rPh>
    <rPh sb="24" eb="27">
      <t>ホウコクショ</t>
    </rPh>
    <phoneticPr fontId="23"/>
  </si>
  <si>
    <t>昭和63年度</t>
  </si>
  <si>
    <t>相模湖の水質保全対策の一環として、間欠式空気揚水筒の実施計画に向けての基本的なデータを得るための調査の昭和63年度の報告書である。</t>
    <rPh sb="0" eb="2">
      <t>サガミ</t>
    </rPh>
    <rPh sb="2" eb="3">
      <t>コ</t>
    </rPh>
    <rPh sb="4" eb="6">
      <t>スイシツ</t>
    </rPh>
    <rPh sb="6" eb="8">
      <t>ホゼン</t>
    </rPh>
    <rPh sb="8" eb="10">
      <t>タイサク</t>
    </rPh>
    <rPh sb="11" eb="13">
      <t>イッカン</t>
    </rPh>
    <rPh sb="17" eb="19">
      <t>カンケツ</t>
    </rPh>
    <rPh sb="19" eb="20">
      <t>シキ</t>
    </rPh>
    <rPh sb="20" eb="22">
      <t>クウキ</t>
    </rPh>
    <rPh sb="22" eb="25">
      <t>ヨウスイトウ</t>
    </rPh>
    <rPh sb="26" eb="28">
      <t>ジッシ</t>
    </rPh>
    <rPh sb="28" eb="30">
      <t>ケイカク</t>
    </rPh>
    <rPh sb="31" eb="32">
      <t>ム</t>
    </rPh>
    <rPh sb="35" eb="38">
      <t>キホンテキ</t>
    </rPh>
    <rPh sb="43" eb="44">
      <t>エ</t>
    </rPh>
    <rPh sb="48" eb="50">
      <t>チョウサ</t>
    </rPh>
    <rPh sb="51" eb="53">
      <t>ショウワ</t>
    </rPh>
    <rPh sb="55" eb="57">
      <t>ネンド</t>
    </rPh>
    <rPh sb="58" eb="61">
      <t>ホウコクショ</t>
    </rPh>
    <phoneticPr fontId="23"/>
  </si>
  <si>
    <t>平成5年度から実施された相模湖整備事業(エアレーション装置設置)の基礎資料となるもので、県の水源環境保全事業の推移が歴史的に跡付けられる資料と認め保存する。</t>
    <rPh sb="0" eb="2">
      <t>ヘイセイ</t>
    </rPh>
    <rPh sb="3" eb="5">
      <t>ネンド</t>
    </rPh>
    <rPh sb="7" eb="9">
      <t>ジッシ</t>
    </rPh>
    <rPh sb="12" eb="14">
      <t>サガミ</t>
    </rPh>
    <rPh sb="14" eb="15">
      <t>ミズウミ</t>
    </rPh>
    <rPh sb="15" eb="17">
      <t>セイビ</t>
    </rPh>
    <rPh sb="17" eb="19">
      <t>ジギョウ</t>
    </rPh>
    <rPh sb="27" eb="29">
      <t>ソウチ</t>
    </rPh>
    <rPh sb="29" eb="31">
      <t>セッチ</t>
    </rPh>
    <rPh sb="33" eb="35">
      <t>キソ</t>
    </rPh>
    <rPh sb="35" eb="37">
      <t>シリョウ</t>
    </rPh>
    <rPh sb="44" eb="45">
      <t>ケン</t>
    </rPh>
    <rPh sb="46" eb="48">
      <t>スイゲン</t>
    </rPh>
    <rPh sb="48" eb="50">
      <t>カンキョウ</t>
    </rPh>
    <rPh sb="50" eb="52">
      <t>ホゼン</t>
    </rPh>
    <rPh sb="52" eb="54">
      <t>ジギョウ</t>
    </rPh>
    <rPh sb="55" eb="57">
      <t>スイイ</t>
    </rPh>
    <rPh sb="58" eb="61">
      <t>レキシテキ</t>
    </rPh>
    <rPh sb="62" eb="64">
      <t>アトヅ</t>
    </rPh>
    <rPh sb="68" eb="70">
      <t>シリョウ</t>
    </rPh>
    <rPh sb="71" eb="72">
      <t>ミト</t>
    </rPh>
    <rPh sb="73" eb="75">
      <t>ホゾン</t>
    </rPh>
    <phoneticPr fontId="23"/>
  </si>
  <si>
    <t>（1）エ、キ</t>
    <phoneticPr fontId="23"/>
  </si>
  <si>
    <t>9(2)ア</t>
    <phoneticPr fontId="23"/>
  </si>
  <si>
    <t>H1-1</t>
    <phoneticPr fontId="23"/>
  </si>
  <si>
    <t>平成元年度　相模湖空気揚水筒パイロット実験調査報告書</t>
    <rPh sb="0" eb="2">
      <t>ヘイセイ</t>
    </rPh>
    <rPh sb="2" eb="4">
      <t>ガンネン</t>
    </rPh>
    <rPh sb="3" eb="5">
      <t>ネンド</t>
    </rPh>
    <rPh sb="6" eb="8">
      <t>サガミ</t>
    </rPh>
    <rPh sb="8" eb="9">
      <t>コ</t>
    </rPh>
    <rPh sb="9" eb="11">
      <t>クウキ</t>
    </rPh>
    <rPh sb="11" eb="14">
      <t>ヨウスイトウ</t>
    </rPh>
    <rPh sb="23" eb="26">
      <t>ホウコクショ</t>
    </rPh>
    <phoneticPr fontId="23"/>
  </si>
  <si>
    <t>平成元年度</t>
  </si>
  <si>
    <t>相模湖の水質保全対策の一環として、間欠式空気揚水筒の実施計画に向けての基本的なデータを得るための調査の平成元年度の報告書である。</t>
    <rPh sb="0" eb="2">
      <t>サガミ</t>
    </rPh>
    <rPh sb="2" eb="3">
      <t>コ</t>
    </rPh>
    <rPh sb="4" eb="6">
      <t>スイシツ</t>
    </rPh>
    <rPh sb="6" eb="8">
      <t>ホゼン</t>
    </rPh>
    <rPh sb="8" eb="10">
      <t>タイサク</t>
    </rPh>
    <rPh sb="11" eb="13">
      <t>イッカン</t>
    </rPh>
    <rPh sb="17" eb="19">
      <t>カンケツ</t>
    </rPh>
    <rPh sb="19" eb="20">
      <t>シキ</t>
    </rPh>
    <rPh sb="20" eb="22">
      <t>クウキ</t>
    </rPh>
    <rPh sb="22" eb="25">
      <t>ヨウスイトウ</t>
    </rPh>
    <rPh sb="26" eb="28">
      <t>ジッシ</t>
    </rPh>
    <rPh sb="28" eb="30">
      <t>ケイカク</t>
    </rPh>
    <rPh sb="31" eb="32">
      <t>ム</t>
    </rPh>
    <rPh sb="35" eb="38">
      <t>キホンテキ</t>
    </rPh>
    <rPh sb="43" eb="44">
      <t>エ</t>
    </rPh>
    <rPh sb="48" eb="50">
      <t>チョウサ</t>
    </rPh>
    <rPh sb="51" eb="53">
      <t>ヘイセイ</t>
    </rPh>
    <rPh sb="53" eb="55">
      <t>ガンネン</t>
    </rPh>
    <rPh sb="54" eb="56">
      <t>ネンド</t>
    </rPh>
    <rPh sb="57" eb="60">
      <t>ホウコクショ</t>
    </rPh>
    <phoneticPr fontId="23"/>
  </si>
  <si>
    <t>H1-2</t>
    <phoneticPr fontId="23"/>
  </si>
  <si>
    <t>平成元年度　河川管理調査（分割-4）報告書</t>
    <rPh sb="0" eb="2">
      <t>ヘイセイ</t>
    </rPh>
    <rPh sb="2" eb="4">
      <t>ガンネン</t>
    </rPh>
    <rPh sb="3" eb="5">
      <t>ネンド</t>
    </rPh>
    <rPh sb="6" eb="8">
      <t>カセン</t>
    </rPh>
    <rPh sb="8" eb="10">
      <t>カンリ</t>
    </rPh>
    <rPh sb="10" eb="12">
      <t>チョウサ</t>
    </rPh>
    <rPh sb="13" eb="15">
      <t>ブンカツ</t>
    </rPh>
    <rPh sb="18" eb="21">
      <t>ホウコクショ</t>
    </rPh>
    <phoneticPr fontId="23"/>
  </si>
  <si>
    <t>神奈川県全域の治水対策等のため洪水流量を調整する施設の設置地点を抽出するための調査の報告書の4分割の1冊である</t>
    <rPh sb="0" eb="4">
      <t>カナガワケン</t>
    </rPh>
    <rPh sb="4" eb="6">
      <t>ゼンイキ</t>
    </rPh>
    <rPh sb="7" eb="9">
      <t>チスイ</t>
    </rPh>
    <rPh sb="9" eb="11">
      <t>タイサク</t>
    </rPh>
    <rPh sb="11" eb="12">
      <t>トウ</t>
    </rPh>
    <rPh sb="15" eb="17">
      <t>コウズイ</t>
    </rPh>
    <rPh sb="17" eb="19">
      <t>リュウリョウ</t>
    </rPh>
    <rPh sb="20" eb="22">
      <t>チョウセイ</t>
    </rPh>
    <rPh sb="24" eb="26">
      <t>シセツ</t>
    </rPh>
    <rPh sb="27" eb="29">
      <t>セッチ</t>
    </rPh>
    <rPh sb="29" eb="31">
      <t>チテン</t>
    </rPh>
    <rPh sb="32" eb="34">
      <t>チュウシュツ</t>
    </rPh>
    <rPh sb="39" eb="41">
      <t>チョウサ</t>
    </rPh>
    <rPh sb="42" eb="45">
      <t>ホウコクショ</t>
    </rPh>
    <rPh sb="47" eb="49">
      <t>ブンカツ</t>
    </rPh>
    <rPh sb="51" eb="52">
      <t>サツ</t>
    </rPh>
    <phoneticPr fontId="23"/>
  </si>
  <si>
    <t>全体調査の1/4であり、全体は、調査を実施した土木部河港課にあると思われるので廃棄とする。</t>
    <rPh sb="12" eb="14">
      <t>ゼンタイ</t>
    </rPh>
    <rPh sb="16" eb="18">
      <t>チョウサ</t>
    </rPh>
    <rPh sb="19" eb="21">
      <t>ジッシ</t>
    </rPh>
    <rPh sb="23" eb="25">
      <t>ドボク</t>
    </rPh>
    <rPh sb="25" eb="26">
      <t>ブ</t>
    </rPh>
    <rPh sb="26" eb="28">
      <t>カコウ</t>
    </rPh>
    <rPh sb="28" eb="29">
      <t>カ</t>
    </rPh>
    <rPh sb="33" eb="34">
      <t>オモ</t>
    </rPh>
    <rPh sb="39" eb="41">
      <t>ハイキ</t>
    </rPh>
    <phoneticPr fontId="23"/>
  </si>
  <si>
    <t>平成3年度</t>
    <rPh sb="0" eb="2">
      <t>ヘイセイ</t>
    </rPh>
    <rPh sb="3" eb="5">
      <t>ネンド</t>
    </rPh>
    <phoneticPr fontId="23"/>
  </si>
  <si>
    <t>H7-1</t>
    <phoneticPr fontId="23"/>
  </si>
  <si>
    <t>平成7年度　アオコ直接回収効果測定委託報告書</t>
    <rPh sb="0" eb="2">
      <t>ヘイセイ</t>
    </rPh>
    <rPh sb="3" eb="5">
      <t>ネンド</t>
    </rPh>
    <rPh sb="9" eb="11">
      <t>チョクセツ</t>
    </rPh>
    <rPh sb="11" eb="13">
      <t>カイシュウ</t>
    </rPh>
    <rPh sb="13" eb="15">
      <t>コウカ</t>
    </rPh>
    <rPh sb="15" eb="17">
      <t>ソクテイ</t>
    </rPh>
    <rPh sb="17" eb="19">
      <t>イタク</t>
    </rPh>
    <rPh sb="19" eb="22">
      <t>ホウコクショ</t>
    </rPh>
    <phoneticPr fontId="23"/>
  </si>
  <si>
    <t>平成7年度</t>
    <phoneticPr fontId="23"/>
  </si>
  <si>
    <t>津久井湖におけるアオコ回収台船による湖水水質改善効果及びアオコ回収能力を把握するための調査の報告書</t>
    <rPh sb="0" eb="3">
      <t>ツクイ</t>
    </rPh>
    <rPh sb="3" eb="4">
      <t>コ</t>
    </rPh>
    <rPh sb="11" eb="13">
      <t>カイシュウ</t>
    </rPh>
    <rPh sb="13" eb="14">
      <t>ダイ</t>
    </rPh>
    <rPh sb="14" eb="15">
      <t>フネ</t>
    </rPh>
    <rPh sb="18" eb="20">
      <t>コスイ</t>
    </rPh>
    <rPh sb="20" eb="22">
      <t>スイシツ</t>
    </rPh>
    <rPh sb="22" eb="24">
      <t>カイゼン</t>
    </rPh>
    <rPh sb="24" eb="26">
      <t>コウカ</t>
    </rPh>
    <rPh sb="26" eb="27">
      <t>オヨ</t>
    </rPh>
    <rPh sb="31" eb="33">
      <t>カイシュウ</t>
    </rPh>
    <rPh sb="33" eb="35">
      <t>ノウリョク</t>
    </rPh>
    <rPh sb="36" eb="38">
      <t>ハアク</t>
    </rPh>
    <rPh sb="43" eb="45">
      <t>チョウサ</t>
    </rPh>
    <rPh sb="46" eb="49">
      <t>ホウコクショ</t>
    </rPh>
    <phoneticPr fontId="23"/>
  </si>
  <si>
    <t>津久井湖において浄水処理の障害になるアオコの除去に係る調査であり、県の水源環境保全事業の推移が歴史的に跡付けられる資料と認め保存する。</t>
    <rPh sb="0" eb="3">
      <t>ツクイ</t>
    </rPh>
    <rPh sb="3" eb="4">
      <t>コ</t>
    </rPh>
    <rPh sb="8" eb="10">
      <t>ジョウスイ</t>
    </rPh>
    <rPh sb="10" eb="12">
      <t>ショリ</t>
    </rPh>
    <rPh sb="13" eb="15">
      <t>ショウガイ</t>
    </rPh>
    <rPh sb="22" eb="24">
      <t>ジョキョ</t>
    </rPh>
    <rPh sb="25" eb="26">
      <t>カカ</t>
    </rPh>
    <rPh sb="27" eb="29">
      <t>チョウサ</t>
    </rPh>
    <phoneticPr fontId="23"/>
  </si>
  <si>
    <t>H9-1</t>
    <phoneticPr fontId="23"/>
  </si>
  <si>
    <t>平成8年度　人工降雨実験に関する調査報告書</t>
    <rPh sb="0" eb="2">
      <t>ヘイセイ</t>
    </rPh>
    <rPh sb="3" eb="5">
      <t>ネンド</t>
    </rPh>
    <rPh sb="6" eb="8">
      <t>ジンコウ</t>
    </rPh>
    <rPh sb="8" eb="10">
      <t>コウウ</t>
    </rPh>
    <rPh sb="10" eb="12">
      <t>ジッケン</t>
    </rPh>
    <rPh sb="13" eb="14">
      <t>カン</t>
    </rPh>
    <rPh sb="16" eb="18">
      <t>チョウサ</t>
    </rPh>
    <rPh sb="18" eb="21">
      <t>ホウコクショ</t>
    </rPh>
    <phoneticPr fontId="23"/>
  </si>
  <si>
    <t>平成9年度</t>
    <phoneticPr fontId="23"/>
  </si>
  <si>
    <t>人工降雨の実施状況調査及び本県における人工降雨の調査方法など、人工降雨実験に関する調査報告書</t>
    <rPh sb="0" eb="2">
      <t>ジンコウ</t>
    </rPh>
    <rPh sb="2" eb="4">
      <t>コウウ</t>
    </rPh>
    <rPh sb="5" eb="7">
      <t>ジッシ</t>
    </rPh>
    <rPh sb="7" eb="9">
      <t>ジョウキョウ</t>
    </rPh>
    <rPh sb="9" eb="11">
      <t>チョウサ</t>
    </rPh>
    <rPh sb="11" eb="12">
      <t>オヨ</t>
    </rPh>
    <rPh sb="13" eb="15">
      <t>ホンケン</t>
    </rPh>
    <rPh sb="19" eb="21">
      <t>ジンコウ</t>
    </rPh>
    <rPh sb="21" eb="23">
      <t>コウウ</t>
    </rPh>
    <rPh sb="24" eb="26">
      <t>チョウサ</t>
    </rPh>
    <rPh sb="26" eb="28">
      <t>ホウホウ</t>
    </rPh>
    <rPh sb="31" eb="33">
      <t>ジンコウ</t>
    </rPh>
    <rPh sb="33" eb="35">
      <t>コウウ</t>
    </rPh>
    <rPh sb="35" eb="37">
      <t>ジッケン</t>
    </rPh>
    <rPh sb="38" eb="39">
      <t>カン</t>
    </rPh>
    <rPh sb="41" eb="43">
      <t>チョウサ</t>
    </rPh>
    <rPh sb="43" eb="46">
      <t>ホウコクショ</t>
    </rPh>
    <phoneticPr fontId="23"/>
  </si>
  <si>
    <t>H13-1</t>
    <phoneticPr fontId="23"/>
  </si>
  <si>
    <t>平成13年度中小水力標準化モデルプラント設計調査（中小水力発電管理保守技術システム開発）</t>
    <rPh sb="0" eb="2">
      <t>ヘイセイ</t>
    </rPh>
    <rPh sb="4" eb="6">
      <t>ネンド</t>
    </rPh>
    <rPh sb="6" eb="8">
      <t>チュウショウ</t>
    </rPh>
    <rPh sb="8" eb="10">
      <t>スイリョク</t>
    </rPh>
    <rPh sb="10" eb="13">
      <t>ヒョウジュンカ</t>
    </rPh>
    <rPh sb="20" eb="22">
      <t>セッケイ</t>
    </rPh>
    <rPh sb="22" eb="24">
      <t>チョウサ</t>
    </rPh>
    <rPh sb="25" eb="27">
      <t>チュウショウ</t>
    </rPh>
    <rPh sb="27" eb="29">
      <t>スイリョク</t>
    </rPh>
    <rPh sb="29" eb="31">
      <t>ハツデン</t>
    </rPh>
    <rPh sb="31" eb="33">
      <t>カンリ</t>
    </rPh>
    <rPh sb="33" eb="35">
      <t>ホシュ</t>
    </rPh>
    <rPh sb="35" eb="37">
      <t>ギジュツ</t>
    </rPh>
    <rPh sb="41" eb="43">
      <t>カイハツ</t>
    </rPh>
    <phoneticPr fontId="23"/>
  </si>
  <si>
    <t>平成13年度</t>
  </si>
  <si>
    <t>中小の水力発電に関する管理保守技術システム開発の調査報告書。</t>
    <rPh sb="0" eb="2">
      <t>チュウショウ</t>
    </rPh>
    <rPh sb="3" eb="5">
      <t>スイリョク</t>
    </rPh>
    <rPh sb="5" eb="7">
      <t>ハツデン</t>
    </rPh>
    <rPh sb="8" eb="9">
      <t>カン</t>
    </rPh>
    <rPh sb="11" eb="13">
      <t>カンリ</t>
    </rPh>
    <rPh sb="13" eb="15">
      <t>ホシュ</t>
    </rPh>
    <rPh sb="15" eb="17">
      <t>ギジュツ</t>
    </rPh>
    <rPh sb="21" eb="23">
      <t>カイハツ</t>
    </rPh>
    <rPh sb="24" eb="26">
      <t>チョウサ</t>
    </rPh>
    <rPh sb="26" eb="29">
      <t>ホウコクショ</t>
    </rPh>
    <phoneticPr fontId="23"/>
  </si>
  <si>
    <t>地球環境問題の深刻化を踏まえ、純国産クリーンエネルギーである水力発電の１つとして注目され始めた「中小水力発電設備」について管理保守技術システムの確立のための調査であり、電気事業の歴史が読み取れるものと認め保存する。</t>
    <rPh sb="0" eb="2">
      <t>チキュウ</t>
    </rPh>
    <rPh sb="2" eb="4">
      <t>カンキョウ</t>
    </rPh>
    <rPh sb="4" eb="6">
      <t>モンダイ</t>
    </rPh>
    <rPh sb="7" eb="10">
      <t>シンコクカ</t>
    </rPh>
    <rPh sb="11" eb="12">
      <t>フ</t>
    </rPh>
    <rPh sb="15" eb="18">
      <t>ジュンコクサン</t>
    </rPh>
    <rPh sb="30" eb="32">
      <t>スイリョク</t>
    </rPh>
    <rPh sb="32" eb="34">
      <t>ハツデン</t>
    </rPh>
    <rPh sb="48" eb="50">
      <t>チュウショウ</t>
    </rPh>
    <rPh sb="50" eb="52">
      <t>スイリョク</t>
    </rPh>
    <rPh sb="52" eb="54">
      <t>ハツデン</t>
    </rPh>
    <rPh sb="54" eb="56">
      <t>セツビ</t>
    </rPh>
    <rPh sb="61" eb="63">
      <t>カンリ</t>
    </rPh>
    <rPh sb="63" eb="65">
      <t>ホシュ</t>
    </rPh>
    <rPh sb="65" eb="67">
      <t>ギジュツ</t>
    </rPh>
    <rPh sb="72" eb="74">
      <t>カクリツ</t>
    </rPh>
    <rPh sb="78" eb="80">
      <t>チョウサ</t>
    </rPh>
    <phoneticPr fontId="23"/>
  </si>
  <si>
    <t>H14-1</t>
    <phoneticPr fontId="23"/>
  </si>
  <si>
    <t>平成14年度　城山ダム情報基盤緊急整備事業に伴う電波伝搬調査委託（その2）報告書</t>
    <rPh sb="0" eb="2">
      <t>ヘイセイ</t>
    </rPh>
    <rPh sb="4" eb="6">
      <t>ネンド</t>
    </rPh>
    <rPh sb="7" eb="9">
      <t>シロヤマ</t>
    </rPh>
    <rPh sb="11" eb="13">
      <t>ジョウホウ</t>
    </rPh>
    <rPh sb="13" eb="15">
      <t>キバン</t>
    </rPh>
    <rPh sb="15" eb="17">
      <t>キンキュウ</t>
    </rPh>
    <rPh sb="17" eb="19">
      <t>セイビ</t>
    </rPh>
    <rPh sb="19" eb="21">
      <t>ジギョウ</t>
    </rPh>
    <rPh sb="22" eb="23">
      <t>トモナ</t>
    </rPh>
    <rPh sb="24" eb="26">
      <t>デンパ</t>
    </rPh>
    <rPh sb="26" eb="28">
      <t>デンパン</t>
    </rPh>
    <rPh sb="28" eb="30">
      <t>チョウサ</t>
    </rPh>
    <rPh sb="30" eb="32">
      <t>イタク</t>
    </rPh>
    <rPh sb="37" eb="40">
      <t>ホウコクショ</t>
    </rPh>
    <phoneticPr fontId="23"/>
  </si>
  <si>
    <t>平成14年度</t>
    <phoneticPr fontId="23"/>
  </si>
  <si>
    <t>平成14年度　城山ダム情報基盤緊急整備事業に伴う電波伝搬調査委託（その2）の設計をおこなうための実験調査報告書</t>
    <rPh sb="38" eb="40">
      <t>セッケイ</t>
    </rPh>
    <rPh sb="48" eb="50">
      <t>ジッケン</t>
    </rPh>
    <rPh sb="50" eb="52">
      <t>チョウサ</t>
    </rPh>
    <rPh sb="52" eb="55">
      <t>ホウコクショ</t>
    </rPh>
    <phoneticPr fontId="23"/>
  </si>
  <si>
    <t>調査委託業務の設計を行うための調査であり、歴史的な公文書とは認められないため、廃棄とする。</t>
    <rPh sb="0" eb="2">
      <t>チョウサ</t>
    </rPh>
    <rPh sb="2" eb="4">
      <t>イタク</t>
    </rPh>
    <rPh sb="4" eb="6">
      <t>ギョウム</t>
    </rPh>
    <rPh sb="7" eb="9">
      <t>セッケイ</t>
    </rPh>
    <rPh sb="10" eb="11">
      <t>オコナ</t>
    </rPh>
    <rPh sb="15" eb="17">
      <t>チョウサ</t>
    </rPh>
    <phoneticPr fontId="23"/>
  </si>
  <si>
    <t>発電課</t>
    <rPh sb="0" eb="2">
      <t>ハツデン</t>
    </rPh>
    <rPh sb="2" eb="3">
      <t>カ</t>
    </rPh>
    <phoneticPr fontId="23"/>
  </si>
  <si>
    <t>第4号　津久井発電所一号水車発電機点検手入工事</t>
    <rPh sb="0" eb="1">
      <t>ダイ</t>
    </rPh>
    <rPh sb="2" eb="3">
      <t>ゴウ</t>
    </rPh>
    <rPh sb="4" eb="7">
      <t>ツクイ</t>
    </rPh>
    <rPh sb="7" eb="9">
      <t>ハツデン</t>
    </rPh>
    <rPh sb="9" eb="10">
      <t>ショ</t>
    </rPh>
    <rPh sb="10" eb="11">
      <t>イチ</t>
    </rPh>
    <rPh sb="11" eb="12">
      <t>ゴウ</t>
    </rPh>
    <rPh sb="12" eb="14">
      <t>スイシャ</t>
    </rPh>
    <rPh sb="14" eb="17">
      <t>ハツデンキ</t>
    </rPh>
    <rPh sb="17" eb="19">
      <t>テンケン</t>
    </rPh>
    <rPh sb="19" eb="21">
      <t>テイ</t>
    </rPh>
    <rPh sb="21" eb="23">
      <t>コウジ</t>
    </rPh>
    <phoneticPr fontId="23"/>
  </si>
  <si>
    <t>昭和39年度</t>
    <rPh sb="0" eb="2">
      <t>ショウワ</t>
    </rPh>
    <rPh sb="4" eb="6">
      <t>ネンド</t>
    </rPh>
    <phoneticPr fontId="23"/>
  </si>
  <si>
    <t>業務課</t>
    <rPh sb="0" eb="2">
      <t>ギョウム</t>
    </rPh>
    <rPh sb="2" eb="3">
      <t>カ</t>
    </rPh>
    <phoneticPr fontId="23"/>
  </si>
  <si>
    <t>昭和40年の城山ダムの完成に伴い、城山貯水池より取水する津久井発電所の一号水車の最高落差が増加するために、一号水車の補強を行う必要が生じたものであり、県営電気事業の歴史が読み取れるものと認め保存する。</t>
    <rPh sb="0" eb="2">
      <t>ショウワ</t>
    </rPh>
    <rPh sb="4" eb="5">
      <t>ネン</t>
    </rPh>
    <rPh sb="17" eb="19">
      <t>シロヤマ</t>
    </rPh>
    <rPh sb="19" eb="22">
      <t>チョスイチ</t>
    </rPh>
    <rPh sb="24" eb="26">
      <t>シュスイ</t>
    </rPh>
    <rPh sb="28" eb="31">
      <t>ツクイ</t>
    </rPh>
    <rPh sb="31" eb="33">
      <t>ハツデン</t>
    </rPh>
    <rPh sb="33" eb="34">
      <t>ショ</t>
    </rPh>
    <rPh sb="35" eb="36">
      <t>イチ</t>
    </rPh>
    <rPh sb="36" eb="37">
      <t>ゴウ</t>
    </rPh>
    <rPh sb="37" eb="39">
      <t>スイシャ</t>
    </rPh>
    <rPh sb="40" eb="42">
      <t>サイコウ</t>
    </rPh>
    <rPh sb="42" eb="44">
      <t>ラクサ</t>
    </rPh>
    <rPh sb="45" eb="47">
      <t>ゾウカ</t>
    </rPh>
    <rPh sb="53" eb="57">
      <t>イチゴウスイシャ</t>
    </rPh>
    <rPh sb="58" eb="60">
      <t>ホキョウ</t>
    </rPh>
    <rPh sb="61" eb="62">
      <t>オコナ</t>
    </rPh>
    <rPh sb="63" eb="65">
      <t>ヒツヨウ</t>
    </rPh>
    <rPh sb="66" eb="67">
      <t>ショウ</t>
    </rPh>
    <rPh sb="75" eb="77">
      <t>ケンエイ</t>
    </rPh>
    <rPh sb="77" eb="79">
      <t>デンキ</t>
    </rPh>
    <rPh sb="79" eb="81">
      <t>ジギョウ</t>
    </rPh>
    <rPh sb="82" eb="84">
      <t>レキシ</t>
    </rPh>
    <rPh sb="85" eb="86">
      <t>ヨ</t>
    </rPh>
    <rPh sb="87" eb="88">
      <t>ト</t>
    </rPh>
    <rPh sb="93" eb="94">
      <t>ミト</t>
    </rPh>
    <rPh sb="95" eb="97">
      <t>ホゾン</t>
    </rPh>
    <phoneticPr fontId="23"/>
  </si>
  <si>
    <t>（1）キ</t>
    <phoneticPr fontId="23"/>
  </si>
  <si>
    <t>27</t>
    <phoneticPr fontId="23"/>
  </si>
  <si>
    <t>平成2年度当初予算の知事査定用資料。</t>
    <rPh sb="0" eb="2">
      <t>ヘイセイ</t>
    </rPh>
    <phoneticPr fontId="23"/>
  </si>
  <si>
    <t>相模原市田名地内第3～6回配水管布設工事</t>
    <rPh sb="0" eb="4">
      <t>サガミハラシ</t>
    </rPh>
    <rPh sb="4" eb="6">
      <t>タナ</t>
    </rPh>
    <rPh sb="6" eb="7">
      <t>チ</t>
    </rPh>
    <rPh sb="7" eb="8">
      <t>ナイ</t>
    </rPh>
    <rPh sb="8" eb="9">
      <t>ダイ</t>
    </rPh>
    <rPh sb="12" eb="13">
      <t>カイ</t>
    </rPh>
    <phoneticPr fontId="23"/>
  </si>
  <si>
    <t>相模原市陽光台地内第1回配水管布設工事</t>
    <rPh sb="0" eb="4">
      <t>サガミハラシ</t>
    </rPh>
    <rPh sb="4" eb="7">
      <t>ヨウコウダイ</t>
    </rPh>
    <rPh sb="7" eb="8">
      <t>チ</t>
    </rPh>
    <rPh sb="8" eb="9">
      <t>ナイ</t>
    </rPh>
    <rPh sb="9" eb="10">
      <t>ダイ</t>
    </rPh>
    <rPh sb="11" eb="12">
      <t>カイ</t>
    </rPh>
    <phoneticPr fontId="23"/>
  </si>
  <si>
    <t>本県の平成7年及び8年の異常渇水を踏まえ、渇水対策の一環として実施した調査で、県の水源確保事業の推移が歴史的に跡付けられる資料と認め保存する。</t>
    <rPh sb="0" eb="2">
      <t>ホンケン</t>
    </rPh>
    <rPh sb="3" eb="5">
      <t>ヘイセイ</t>
    </rPh>
    <rPh sb="6" eb="7">
      <t>ネン</t>
    </rPh>
    <rPh sb="7" eb="8">
      <t>オヨ</t>
    </rPh>
    <rPh sb="10" eb="11">
      <t>ネン</t>
    </rPh>
    <rPh sb="12" eb="14">
      <t>イジョウ</t>
    </rPh>
    <rPh sb="14" eb="16">
      <t>カッスイ</t>
    </rPh>
    <rPh sb="17" eb="18">
      <t>フ</t>
    </rPh>
    <rPh sb="21" eb="23">
      <t>カッスイ</t>
    </rPh>
    <rPh sb="23" eb="25">
      <t>タイサク</t>
    </rPh>
    <rPh sb="26" eb="28">
      <t>イッカン</t>
    </rPh>
    <rPh sb="31" eb="33">
      <t>ジッシ</t>
    </rPh>
    <rPh sb="35" eb="37">
      <t>チョウサ</t>
    </rPh>
    <rPh sb="43" eb="45">
      <t>カクホ</t>
    </rPh>
    <phoneticPr fontId="23"/>
  </si>
  <si>
    <t>企業庁利水局</t>
    <rPh sb="0" eb="3">
      <t>キギョウチョウ</t>
    </rPh>
    <rPh sb="3" eb="5">
      <t>リスイ</t>
    </rPh>
    <rPh sb="5" eb="6">
      <t>キョク</t>
    </rPh>
    <phoneticPr fontId="23"/>
  </si>
  <si>
    <r>
      <t>昭和18年度に公営電気事業の第1号の発電所として設置された津久井発電所の一号水車の補強を行う</t>
    </r>
    <r>
      <rPr>
        <strike/>
        <sz val="9"/>
        <rFont val="ＭＳ Ｐ明朝"/>
        <family val="1"/>
        <charset val="128"/>
      </rPr>
      <t>該</t>
    </r>
    <r>
      <rPr>
        <sz val="9"/>
        <rFont val="ＭＳ Ｐ明朝"/>
        <family val="1"/>
        <charset val="128"/>
      </rPr>
      <t>工事であり、執行伺い、契約書、完成検査調書等が綴じられている。</t>
    </r>
    <rPh sb="0" eb="2">
      <t>ショウワ</t>
    </rPh>
    <rPh sb="4" eb="6">
      <t>ネンド</t>
    </rPh>
    <rPh sb="7" eb="9">
      <t>コウエイ</t>
    </rPh>
    <rPh sb="9" eb="11">
      <t>デンキ</t>
    </rPh>
    <rPh sb="11" eb="13">
      <t>ジギョウ</t>
    </rPh>
    <rPh sb="14" eb="15">
      <t>ダイ</t>
    </rPh>
    <rPh sb="16" eb="17">
      <t>ゴウ</t>
    </rPh>
    <rPh sb="18" eb="20">
      <t>ハツデン</t>
    </rPh>
    <rPh sb="20" eb="21">
      <t>ショ</t>
    </rPh>
    <rPh sb="24" eb="26">
      <t>セッチ</t>
    </rPh>
    <rPh sb="29" eb="32">
      <t>ツクイ</t>
    </rPh>
    <rPh sb="32" eb="34">
      <t>ハツデン</t>
    </rPh>
    <rPh sb="34" eb="35">
      <t>ショ</t>
    </rPh>
    <rPh sb="46" eb="47">
      <t>ガイ</t>
    </rPh>
    <rPh sb="47" eb="49">
      <t>コウジ</t>
    </rPh>
    <rPh sb="53" eb="55">
      <t>シッコウ</t>
    </rPh>
    <rPh sb="55" eb="56">
      <t>ウカガ</t>
    </rPh>
    <rPh sb="58" eb="61">
      <t>ケイヤクショ</t>
    </rPh>
    <rPh sb="62" eb="64">
      <t>カンセイ</t>
    </rPh>
    <rPh sb="64" eb="66">
      <t>ケンサ</t>
    </rPh>
    <rPh sb="66" eb="68">
      <t>チョウショ</t>
    </rPh>
    <rPh sb="68" eb="69">
      <t>トウ</t>
    </rPh>
    <rPh sb="70" eb="71">
      <t>ト</t>
    </rPh>
    <phoneticPr fontId="23"/>
  </si>
  <si>
    <t>企業庁電気局</t>
    <rPh sb="0" eb="3">
      <t>キギョウチョウ</t>
    </rPh>
    <phoneticPr fontId="23"/>
  </si>
  <si>
    <t>議会局</t>
  </si>
  <si>
    <t>-</t>
    <phoneticPr fontId="15" type="noConversion"/>
  </si>
  <si>
    <t>議事課</t>
  </si>
  <si>
    <t>議案説明会記録</t>
    <rPh sb="0" eb="2">
      <t>ｷﾞｱﾝ</t>
    </rPh>
    <rPh sb="2" eb="4">
      <t>ｾﾂﾒｲ</t>
    </rPh>
    <rPh sb="4" eb="5">
      <t>ｶｲ</t>
    </rPh>
    <rPh sb="5" eb="7">
      <t>ｷﾛｸ</t>
    </rPh>
    <phoneticPr fontId="15" type="noConversion"/>
  </si>
  <si>
    <t>10年</t>
    <phoneticPr fontId="15" type="noConversion"/>
  </si>
  <si>
    <t>平成20年度</t>
    <rPh sb="0" eb="2">
      <t>ﾍｲｾｲ</t>
    </rPh>
    <rPh sb="4" eb="6">
      <t>ﾈﾝﾄﾞ</t>
    </rPh>
    <rPh sb="5" eb="6">
      <t>ﾄﾞ</t>
    </rPh>
    <phoneticPr fontId="15" type="noConversion"/>
  </si>
  <si>
    <t>県議会平成20年12月定例会及び平成21年2月定例会の議案説明会の記録</t>
    <rPh sb="0" eb="3">
      <t>ｹﾝｷﾞｶｲ</t>
    </rPh>
    <rPh sb="3" eb="5">
      <t>ﾍｲｾｲ</t>
    </rPh>
    <rPh sb="7" eb="8">
      <t>ﾈﾝ</t>
    </rPh>
    <rPh sb="10" eb="11">
      <t>ﾂｷ</t>
    </rPh>
    <rPh sb="11" eb="14">
      <t>ﾃｲﾚｲｶｲ</t>
    </rPh>
    <rPh sb="14" eb="15">
      <t>ｵﾖ</t>
    </rPh>
    <rPh sb="16" eb="18">
      <t>ﾍｲｾｲ</t>
    </rPh>
    <rPh sb="20" eb="21">
      <t>ﾈﾝ</t>
    </rPh>
    <rPh sb="22" eb="23">
      <t>ﾂｷ</t>
    </rPh>
    <rPh sb="23" eb="26">
      <t>ﾃｲﾚｲｶｲ</t>
    </rPh>
    <rPh sb="27" eb="29">
      <t>ｷﾞｱﾝ</t>
    </rPh>
    <rPh sb="29" eb="31">
      <t>ｾﾂﾒｲ</t>
    </rPh>
    <rPh sb="31" eb="32">
      <t>ｶｲ</t>
    </rPh>
    <rPh sb="33" eb="35">
      <t>ｷﾛｸ</t>
    </rPh>
    <phoneticPr fontId="15" type="noConversion"/>
  </si>
  <si>
    <t>議会局</t>
    <phoneticPr fontId="5"/>
  </si>
  <si>
    <t>県議会本会議の記録であるため保存とする。</t>
    <rPh sb="0" eb="3">
      <t>ｹﾝｷﾞｶｲ</t>
    </rPh>
    <rPh sb="3" eb="6">
      <t>ﾎﾝｶｲｷﾞ</t>
    </rPh>
    <rPh sb="7" eb="9">
      <t>ｷﾛｸ</t>
    </rPh>
    <rPh sb="14" eb="16">
      <t>ﾎｿﾞﾝ</t>
    </rPh>
    <phoneticPr fontId="15" type="noConversion"/>
  </si>
  <si>
    <t>(2)オ</t>
    <phoneticPr fontId="15" type="noConversion"/>
  </si>
  <si>
    <t>7(1)</t>
  </si>
  <si>
    <t>昭和25年度～平成20年度</t>
    <rPh sb="0" eb="2">
      <t>ｼｮｳﾜ</t>
    </rPh>
    <rPh sb="4" eb="6">
      <t>ﾈﾝﾄﾞ</t>
    </rPh>
    <rPh sb="7" eb="9">
      <t>ﾍｲｾｲ</t>
    </rPh>
    <rPh sb="11" eb="12">
      <t>ﾈﾝ</t>
    </rPh>
    <rPh sb="12" eb="13">
      <t>ﾄﾞ</t>
    </rPh>
    <phoneticPr fontId="15" type="noConversion"/>
  </si>
  <si>
    <t>10年</t>
    <phoneticPr fontId="15" type="noConversion"/>
  </si>
  <si>
    <t>平成21年度</t>
    <rPh sb="0" eb="2">
      <t>ﾍｲｾｲ</t>
    </rPh>
    <rPh sb="4" eb="6">
      <t>ﾈﾝﾄﾞ</t>
    </rPh>
    <rPh sb="5" eb="6">
      <t>ﾄﾞ</t>
    </rPh>
    <phoneticPr fontId="15" type="noConversion"/>
  </si>
  <si>
    <t>県議会平成21年度の議案説明会の記録</t>
    <rPh sb="3" eb="5">
      <t>ﾍｲｾｲ</t>
    </rPh>
    <rPh sb="7" eb="8">
      <t>ﾈﾝ</t>
    </rPh>
    <rPh sb="8" eb="9">
      <t>ﾄﾞ</t>
    </rPh>
    <rPh sb="10" eb="12">
      <t>ｷﾞｱﾝ</t>
    </rPh>
    <rPh sb="12" eb="14">
      <t>ｾﾂﾒｲ</t>
    </rPh>
    <rPh sb="14" eb="15">
      <t>ｶｲ</t>
    </rPh>
    <rPh sb="16" eb="18">
      <t>ｷﾛｸ</t>
    </rPh>
    <phoneticPr fontId="15" type="noConversion"/>
  </si>
  <si>
    <t>議会局</t>
    <phoneticPr fontId="5"/>
  </si>
  <si>
    <t>(2)オ</t>
    <phoneticPr fontId="15" type="noConversion"/>
  </si>
  <si>
    <t>昭和25年度～平成20年度</t>
    <rPh sb="0" eb="2">
      <t>ｼｮｳﾜ</t>
    </rPh>
    <rPh sb="7" eb="9">
      <t>ﾍｲｾｲ</t>
    </rPh>
    <rPh sb="11" eb="12">
      <t>ﾈﾝ</t>
    </rPh>
    <rPh sb="12" eb="13">
      <t>ﾄﾞ</t>
    </rPh>
    <phoneticPr fontId="15" type="noConversion"/>
  </si>
  <si>
    <t>10年</t>
    <phoneticPr fontId="15" type="noConversion"/>
  </si>
  <si>
    <t>平成22年度</t>
    <rPh sb="0" eb="2">
      <t>ﾍｲｾｲ</t>
    </rPh>
    <rPh sb="4" eb="6">
      <t>ﾈﾝﾄﾞ</t>
    </rPh>
    <rPh sb="5" eb="6">
      <t>ﾄﾞ</t>
    </rPh>
    <phoneticPr fontId="15" type="noConversion"/>
  </si>
  <si>
    <t>県議会平成22年度の議案説明会の記録</t>
    <rPh sb="3" eb="5">
      <t>ﾍｲｾｲ</t>
    </rPh>
    <rPh sb="7" eb="8">
      <t>ﾈﾝ</t>
    </rPh>
    <rPh sb="8" eb="9">
      <t>ﾄﾞ</t>
    </rPh>
    <rPh sb="10" eb="12">
      <t>ｷﾞｱﾝ</t>
    </rPh>
    <rPh sb="12" eb="14">
      <t>ｾﾂﾒｲ</t>
    </rPh>
    <rPh sb="14" eb="15">
      <t>ｶｲ</t>
    </rPh>
    <rPh sb="16" eb="18">
      <t>ｷﾛｸ</t>
    </rPh>
    <phoneticPr fontId="15" type="noConversion"/>
  </si>
  <si>
    <t>議会局議事調査部</t>
    <rPh sb="3" eb="5">
      <t>ギジ</t>
    </rPh>
    <rPh sb="5" eb="7">
      <t>チョウサ</t>
    </rPh>
    <rPh sb="7" eb="8">
      <t>ブ</t>
    </rPh>
    <phoneticPr fontId="5"/>
  </si>
  <si>
    <t>-</t>
    <phoneticPr fontId="15" type="noConversion"/>
  </si>
  <si>
    <t>議会運営委員会記録</t>
    <rPh sb="0" eb="2">
      <t>ｷﾞｶｲ</t>
    </rPh>
    <rPh sb="2" eb="4">
      <t>ｳﾝｴｲ</t>
    </rPh>
    <rPh sb="4" eb="7">
      <t>ｲｲﾝｶｲ</t>
    </rPh>
    <rPh sb="7" eb="9">
      <t>ｷﾛｸ</t>
    </rPh>
    <phoneticPr fontId="15" type="noConversion"/>
  </si>
  <si>
    <t>県議会の議会運営委員会の記録</t>
    <rPh sb="0" eb="3">
      <t>ケンギカイ</t>
    </rPh>
    <rPh sb="4" eb="6">
      <t>ギカイ</t>
    </rPh>
    <rPh sb="6" eb="8">
      <t>ウンエイ</t>
    </rPh>
    <rPh sb="8" eb="11">
      <t>イインカイ</t>
    </rPh>
    <rPh sb="12" eb="14">
      <t>キロク</t>
    </rPh>
    <phoneticPr fontId="5"/>
  </si>
  <si>
    <t>県議会議会運営委員会の記録であるため保存とする。</t>
    <rPh sb="0" eb="3">
      <t>ｹﾝｷﾞｶｲ</t>
    </rPh>
    <rPh sb="3" eb="5">
      <t>ｷﾞｶｲ</t>
    </rPh>
    <rPh sb="5" eb="7">
      <t>ｳﾝｴｲ</t>
    </rPh>
    <rPh sb="7" eb="10">
      <t>ｲｲﾝｶｲ</t>
    </rPh>
    <rPh sb="11" eb="13">
      <t>ｷﾛｸ</t>
    </rPh>
    <rPh sb="18" eb="20">
      <t>ﾎｿﾞﾝ</t>
    </rPh>
    <phoneticPr fontId="15" type="noConversion"/>
  </si>
  <si>
    <t>昭和34年度～平成21年度</t>
    <rPh sb="0" eb="2">
      <t>ｼｮｳﾜ</t>
    </rPh>
    <rPh sb="7" eb="9">
      <t>ﾍｲｾｲ</t>
    </rPh>
    <rPh sb="11" eb="13">
      <t>ﾈﾝﾄﾞ</t>
    </rPh>
    <phoneticPr fontId="15" type="noConversion"/>
  </si>
  <si>
    <t>-</t>
    <phoneticPr fontId="15" type="noConversion"/>
  </si>
  <si>
    <t>337</t>
    <phoneticPr fontId="15" type="noConversion"/>
  </si>
  <si>
    <t xml:space="preserve">常任委員会記録（総務政策・防災警察）
</t>
    <rPh sb="0" eb="2">
      <t>ｼﾞｮｳﾆﾝ</t>
    </rPh>
    <rPh sb="2" eb="5">
      <t>ｲｲﾝｶｲ</t>
    </rPh>
    <rPh sb="5" eb="7">
      <t>ｷﾛｸ</t>
    </rPh>
    <rPh sb="8" eb="10">
      <t>ｿｳﾑ</t>
    </rPh>
    <rPh sb="9" eb="10">
      <t>ﾂﾄﾑ</t>
    </rPh>
    <rPh sb="10" eb="12">
      <t>ｾｲｻｸ</t>
    </rPh>
    <rPh sb="13" eb="15">
      <t>ﾎﾞｳｻｲ</t>
    </rPh>
    <rPh sb="15" eb="17">
      <t>ｹｲｻﾂ</t>
    </rPh>
    <phoneticPr fontId="15" type="noConversion"/>
  </si>
  <si>
    <t>平成22年度</t>
    <rPh sb="0" eb="2">
      <t>ﾍｲｾｲ</t>
    </rPh>
    <rPh sb="4" eb="5">
      <t>ﾈﾝ</t>
    </rPh>
    <rPh sb="5" eb="6">
      <t>ﾄﾞ</t>
    </rPh>
    <phoneticPr fontId="15" type="noConversion"/>
  </si>
  <si>
    <t>県議会常任委員会（総務政策・防災警察）の議事録</t>
    <rPh sb="0" eb="3">
      <t>ｹﾝｷﾞｶｲ</t>
    </rPh>
    <rPh sb="3" eb="5">
      <t>ｼﾞｮｳﾆﾝ</t>
    </rPh>
    <rPh sb="5" eb="8">
      <t>ｲｲﾝｶｲ</t>
    </rPh>
    <rPh sb="9" eb="11">
      <t>ｿｳﾑ</t>
    </rPh>
    <rPh sb="11" eb="13">
      <t>ｾｲｻｸ</t>
    </rPh>
    <rPh sb="14" eb="16">
      <t>ﾎﾞｳｻｲ</t>
    </rPh>
    <rPh sb="16" eb="18">
      <t>ｹｲｻﾂ</t>
    </rPh>
    <rPh sb="20" eb="23">
      <t>ｷﾞｼﾞﾛｸ</t>
    </rPh>
    <phoneticPr fontId="15" type="noConversion"/>
  </si>
  <si>
    <t>県議会常任委員会の記録であるため保存とする。</t>
    <rPh sb="0" eb="3">
      <t>ｹﾝｷﾞｶｲ</t>
    </rPh>
    <rPh sb="3" eb="5">
      <t>ｼﾞｮｳﾆﾝ</t>
    </rPh>
    <rPh sb="5" eb="8">
      <t>ｲｲﾝｶｲ</t>
    </rPh>
    <rPh sb="9" eb="11">
      <t>ｷﾛｸ</t>
    </rPh>
    <rPh sb="16" eb="18">
      <t>ﾎｿﾞﾝ</t>
    </rPh>
    <phoneticPr fontId="15" type="noConversion"/>
  </si>
  <si>
    <t>昭和38～平成21年度</t>
    <rPh sb="0" eb="2">
      <t>ｼｮｳﾜ</t>
    </rPh>
    <rPh sb="5" eb="7">
      <t>ﾍｲｾｲ</t>
    </rPh>
    <rPh sb="9" eb="11">
      <t>ﾈﾝﾄﾞ</t>
    </rPh>
    <phoneticPr fontId="15" type="noConversion"/>
  </si>
  <si>
    <t xml:space="preserve">常任委員会記録（県民企業・環境農政）
</t>
    <rPh sb="0" eb="2">
      <t>ｼﾞｮｳﾆﾝ</t>
    </rPh>
    <rPh sb="2" eb="5">
      <t>ｲｲﾝｶｲ</t>
    </rPh>
    <rPh sb="5" eb="7">
      <t>ｷﾛｸ</t>
    </rPh>
    <phoneticPr fontId="15" type="noConversion"/>
  </si>
  <si>
    <t>県議会常任委員会（県民企業・環境農政）の議事録</t>
    <rPh sb="0" eb="3">
      <t>ｹﾝｷﾞｶｲ</t>
    </rPh>
    <rPh sb="3" eb="5">
      <t>ｼﾞｮｳﾆﾝ</t>
    </rPh>
    <rPh sb="5" eb="8">
      <t>ｲｲﾝｶｲ</t>
    </rPh>
    <rPh sb="20" eb="23">
      <t>ｷﾞｼﾞﾛｸ</t>
    </rPh>
    <phoneticPr fontId="15" type="noConversion"/>
  </si>
  <si>
    <t xml:space="preserve">常任委員会記録（厚生・商工労働）
</t>
    <rPh sb="0" eb="2">
      <t>ｼﾞｮｳﾆﾝ</t>
    </rPh>
    <rPh sb="2" eb="5">
      <t>ｲｲﾝｶｲ</t>
    </rPh>
    <rPh sb="5" eb="7">
      <t>ｷﾛｸ</t>
    </rPh>
    <phoneticPr fontId="15" type="noConversion"/>
  </si>
  <si>
    <t>県議会常任委員会（厚生・商工労働）の議事録</t>
    <rPh sb="0" eb="3">
      <t>ｹﾝｷﾞｶｲ</t>
    </rPh>
    <rPh sb="3" eb="5">
      <t>ｼﾞｮｳﾆﾝ</t>
    </rPh>
    <rPh sb="5" eb="8">
      <t>ｲｲﾝｶｲ</t>
    </rPh>
    <rPh sb="18" eb="21">
      <t>ｷﾞｼﾞﾛｸ</t>
    </rPh>
    <phoneticPr fontId="15" type="noConversion"/>
  </si>
  <si>
    <t>常任委員会記録（建設・文教）</t>
    <rPh sb="0" eb="2">
      <t>ｼﾞｮｳﾆﾝ</t>
    </rPh>
    <rPh sb="2" eb="5">
      <t>ｲｲﾝｶｲ</t>
    </rPh>
    <rPh sb="5" eb="7">
      <t>ｷﾛｸ</t>
    </rPh>
    <phoneticPr fontId="15" type="noConversion"/>
  </si>
  <si>
    <t>県議会常任委員会（建設・文教）及び調査会(連合を含む)の議事録</t>
    <rPh sb="0" eb="3">
      <t>ｹﾝｷﾞｶｲ</t>
    </rPh>
    <rPh sb="3" eb="5">
      <t>ｼﾞｮｳﾆﾝ</t>
    </rPh>
    <rPh sb="5" eb="8">
      <t>ｲｲﾝｶｲ</t>
    </rPh>
    <rPh sb="15" eb="16">
      <t>ｵﾖ</t>
    </rPh>
    <rPh sb="28" eb="31">
      <t>ｷﾞｼﾞﾛｸ</t>
    </rPh>
    <phoneticPr fontId="15" type="noConversion"/>
  </si>
  <si>
    <t>特別委員会記録　全常任委員会調査会</t>
    <rPh sb="0" eb="2">
      <t>ﾄｸﾍﾞﾂ</t>
    </rPh>
    <rPh sb="2" eb="5">
      <t>ｲｲﾝｶｲ</t>
    </rPh>
    <rPh sb="5" eb="7">
      <t>ｷﾛｸ</t>
    </rPh>
    <rPh sb="8" eb="9">
      <t>ｾﾞﾝ</t>
    </rPh>
    <rPh sb="9" eb="14">
      <t>ｼﾞｮｳﾆﾝｲｲﾝｶｲ</t>
    </rPh>
    <rPh sb="14" eb="17">
      <t>ﾁｮｳｻｶｲ</t>
    </rPh>
    <phoneticPr fontId="15" type="noConversion"/>
  </si>
  <si>
    <t>県議会特別委員会（地球温暖化対策、安全安心推進、食育・食の安全推進、かながわ活性化、環境総合対策、安心安全推進、県土活性化、青少年総合対策、常任委員会の調査会）の議事録</t>
    <rPh sb="0" eb="3">
      <t>ｹﾝｷﾞｶｲ</t>
    </rPh>
    <rPh sb="3" eb="5">
      <t>ﾄｸ</t>
    </rPh>
    <rPh sb="9" eb="14">
      <t>ﾁｷｭｳｵﾝﾀﾞﾝｶ</t>
    </rPh>
    <rPh sb="14" eb="16">
      <t>ﾀｲｻｸ</t>
    </rPh>
    <rPh sb="24" eb="26">
      <t>ｼｮｸｲｸ</t>
    </rPh>
    <rPh sb="27" eb="28">
      <t>ｼｮｸ</t>
    </rPh>
    <rPh sb="29" eb="31">
      <t>ｱﾝｾﾞﾝ</t>
    </rPh>
    <rPh sb="31" eb="33">
      <t>ｽｲｼﾝ</t>
    </rPh>
    <rPh sb="38" eb="41">
      <t>ｶｯｾｲｶ</t>
    </rPh>
    <rPh sb="42" eb="48">
      <t>ｶﾝｷｮｳｿｳｺﾞｳﾀｲｻｸ</t>
    </rPh>
    <rPh sb="49" eb="53">
      <t>ｱﾝｼﾝｱﾝｾﾞﾝ</t>
    </rPh>
    <rPh sb="53" eb="55">
      <t>ｽｲｼﾝ</t>
    </rPh>
    <rPh sb="56" eb="58">
      <t>ｹﾝﾄﾞ</t>
    </rPh>
    <rPh sb="58" eb="61">
      <t>ｶｯｾｲｶ</t>
    </rPh>
    <rPh sb="70" eb="75">
      <t>ｼﾞｮｳﾆﾝｲｲﾝｶｲ</t>
    </rPh>
    <rPh sb="76" eb="79">
      <t>ﾁｮｳｻｶｲ</t>
    </rPh>
    <phoneticPr fontId="15" type="noConversion"/>
  </si>
  <si>
    <t>県議会特別委員会の記録であるため保存とする。</t>
    <rPh sb="0" eb="3">
      <t>ｹﾝｷﾞｶｲ</t>
    </rPh>
    <rPh sb="3" eb="5">
      <t>ﾄｸﾍﾞﾂ</t>
    </rPh>
    <rPh sb="5" eb="8">
      <t>ｲｲﾝｶｲ</t>
    </rPh>
    <rPh sb="9" eb="11">
      <t>ｷﾛｸ</t>
    </rPh>
    <rPh sb="16" eb="18">
      <t>ﾎｿﾞﾝ</t>
    </rPh>
    <phoneticPr fontId="15" type="noConversion"/>
  </si>
  <si>
    <t>-</t>
    <phoneticPr fontId="15" type="noConversion"/>
  </si>
  <si>
    <t>441～445</t>
    <phoneticPr fontId="15" type="noConversion"/>
  </si>
  <si>
    <t>本会議記録（5月臨時会、6月、9月、12月、2月定例会）</t>
    <rPh sb="0" eb="3">
      <t>ﾎﾝｶｲｷﾞ</t>
    </rPh>
    <rPh sb="3" eb="5">
      <t>ｷﾛｸ</t>
    </rPh>
    <rPh sb="7" eb="8">
      <t>ｶﾞﾂ</t>
    </rPh>
    <rPh sb="8" eb="10">
      <t>ﾘﾝｼﾞ</t>
    </rPh>
    <rPh sb="10" eb="11">
      <t>ｶｲ</t>
    </rPh>
    <rPh sb="16" eb="17">
      <t>ｶﾞﾂ</t>
    </rPh>
    <rPh sb="20" eb="21">
      <t>ｶﾞﾂ</t>
    </rPh>
    <rPh sb="23" eb="24">
      <t>ｶﾞﾂ</t>
    </rPh>
    <phoneticPr fontId="15" type="noConversion"/>
  </si>
  <si>
    <t>30年</t>
    <phoneticPr fontId="15" type="noConversion"/>
  </si>
  <si>
    <t>平成2年度</t>
    <rPh sb="0" eb="2">
      <t>ﾍｲｾｲ</t>
    </rPh>
    <rPh sb="3" eb="5">
      <t>ﾈﾝﾄﾞ</t>
    </rPh>
    <rPh sb="4" eb="5">
      <t>ﾄﾞ</t>
    </rPh>
    <phoneticPr fontId="15" type="noConversion"/>
  </si>
  <si>
    <t>県議会（5月臨時会、6月、9月、12月、2月定例会）の議事録</t>
    <rPh sb="0" eb="3">
      <t>ｹﾝｷﾞｶｲ</t>
    </rPh>
    <rPh sb="11" eb="12">
      <t>ｶﾞﾂ</t>
    </rPh>
    <rPh sb="14" eb="15">
      <t>ｶﾞﾂ</t>
    </rPh>
    <rPh sb="18" eb="19">
      <t>ｶﾞﾂ</t>
    </rPh>
    <rPh sb="21" eb="22">
      <t>ｶﾞﾂ</t>
    </rPh>
    <rPh sb="22" eb="25">
      <t>ﾃｲﾚｲｶｲ</t>
    </rPh>
    <phoneticPr fontId="15" type="noConversion"/>
  </si>
  <si>
    <t>議会事務局</t>
  </si>
  <si>
    <t>昭和22、23、25～27、29、30、34、42～45、49、50、55～平成元年度</t>
    <rPh sb="0" eb="2">
      <t>ｼｮｳﾜ</t>
    </rPh>
    <rPh sb="38" eb="40">
      <t>ﾍｲｾｲ</t>
    </rPh>
    <rPh sb="40" eb="42">
      <t>ｶﾞﾝﾈﾝ</t>
    </rPh>
    <rPh sb="42" eb="43">
      <t>ﾄﾞ</t>
    </rPh>
    <phoneticPr fontId="15" type="noConversion"/>
  </si>
  <si>
    <t>神奈川県議会会議録昭和38年度～平成2年度　定例会</t>
    <rPh sb="0" eb="3">
      <t>カナガワ</t>
    </rPh>
    <rPh sb="3" eb="6">
      <t>ケンギカイ</t>
    </rPh>
    <rPh sb="6" eb="8">
      <t>カイギ</t>
    </rPh>
    <rPh sb="8" eb="9">
      <t>ロク</t>
    </rPh>
    <rPh sb="9" eb="11">
      <t>ショウワ</t>
    </rPh>
    <rPh sb="13" eb="14">
      <t>ネン</t>
    </rPh>
    <rPh sb="14" eb="15">
      <t>ド</t>
    </rPh>
    <rPh sb="16" eb="18">
      <t>ヘイセイ</t>
    </rPh>
    <rPh sb="19" eb="20">
      <t>ネン</t>
    </rPh>
    <rPh sb="20" eb="21">
      <t>ド</t>
    </rPh>
    <rPh sb="22" eb="25">
      <t>テイレイカイ</t>
    </rPh>
    <phoneticPr fontId="5"/>
  </si>
  <si>
    <t>30年</t>
    <phoneticPr fontId="15" type="noConversion"/>
  </si>
  <si>
    <t>昭和38～平成2年度</t>
    <rPh sb="0" eb="2">
      <t>ショウワ</t>
    </rPh>
    <rPh sb="5" eb="7">
      <t>ヘイセイ</t>
    </rPh>
    <rPh sb="8" eb="10">
      <t>ネンド</t>
    </rPh>
    <phoneticPr fontId="5"/>
  </si>
  <si>
    <t>県議会定例会の会議録</t>
    <rPh sb="0" eb="3">
      <t>ケンギカイ</t>
    </rPh>
    <rPh sb="3" eb="6">
      <t>テイレイカイ</t>
    </rPh>
    <rPh sb="7" eb="10">
      <t>カイギロク</t>
    </rPh>
    <phoneticPr fontId="5"/>
  </si>
  <si>
    <t>議会事務局（平成18年度以降は議会局）</t>
    <rPh sb="6" eb="8">
      <t>ヘイセイ</t>
    </rPh>
    <rPh sb="10" eb="12">
      <t>ネンド</t>
    </rPh>
    <rPh sb="12" eb="14">
      <t>イコウ</t>
    </rPh>
    <rPh sb="15" eb="17">
      <t>ギカイ</t>
    </rPh>
    <rPh sb="17" eb="18">
      <t>キョク</t>
    </rPh>
    <phoneticPr fontId="5"/>
  </si>
  <si>
    <t>既に同一の内容の刊行物が保存されているため</t>
    <rPh sb="0" eb="1">
      <t>スデ</t>
    </rPh>
    <rPh sb="2" eb="4">
      <t>ドウイツ</t>
    </rPh>
    <rPh sb="5" eb="7">
      <t>ナイヨウ</t>
    </rPh>
    <rPh sb="8" eb="11">
      <t>カンコウブツ</t>
    </rPh>
    <rPh sb="12" eb="14">
      <t>ホゾン</t>
    </rPh>
    <phoneticPr fontId="5"/>
  </si>
  <si>
    <t>なし</t>
    <phoneticPr fontId="5"/>
  </si>
  <si>
    <t>神奈川県議会会議録平成9年度～平成22年度　定例会予算委員会</t>
    <rPh sb="0" eb="3">
      <t>カナガワ</t>
    </rPh>
    <rPh sb="3" eb="6">
      <t>ケンギカイ</t>
    </rPh>
    <rPh sb="6" eb="8">
      <t>カイギ</t>
    </rPh>
    <rPh sb="8" eb="9">
      <t>ロク</t>
    </rPh>
    <rPh sb="9" eb="11">
      <t>ヘイセイ</t>
    </rPh>
    <rPh sb="12" eb="13">
      <t>ネン</t>
    </rPh>
    <rPh sb="13" eb="14">
      <t>ド</t>
    </rPh>
    <rPh sb="15" eb="17">
      <t>ヘイセイ</t>
    </rPh>
    <rPh sb="19" eb="20">
      <t>ネン</t>
    </rPh>
    <rPh sb="20" eb="21">
      <t>ド</t>
    </rPh>
    <rPh sb="22" eb="25">
      <t>テイレイカイ</t>
    </rPh>
    <rPh sb="25" eb="27">
      <t>ヨサン</t>
    </rPh>
    <rPh sb="27" eb="30">
      <t>イインカイ</t>
    </rPh>
    <phoneticPr fontId="5"/>
  </si>
  <si>
    <t>10年</t>
    <phoneticPr fontId="15" type="noConversion"/>
  </si>
  <si>
    <t>平成9～22年度</t>
    <phoneticPr fontId="5"/>
  </si>
  <si>
    <t>県議会定例会予算委員会の会議録</t>
    <rPh sb="0" eb="3">
      <t>ケンギカイ</t>
    </rPh>
    <rPh sb="3" eb="6">
      <t>テイレイカイ</t>
    </rPh>
    <rPh sb="6" eb="8">
      <t>ヨサン</t>
    </rPh>
    <rPh sb="8" eb="11">
      <t>イインカイ</t>
    </rPh>
    <rPh sb="12" eb="15">
      <t>カイギロク</t>
    </rPh>
    <phoneticPr fontId="5"/>
  </si>
  <si>
    <t>教育局</t>
    <rPh sb="0" eb="3">
      <t>キョウイクキョク</t>
    </rPh>
    <phoneticPr fontId="5"/>
  </si>
  <si>
    <t>総務室</t>
    <rPh sb="0" eb="3">
      <t>ソウムシツ</t>
    </rPh>
    <phoneticPr fontId="5"/>
  </si>
  <si>
    <t>教育委員会会議録　3冊の1～3冊の3</t>
    <rPh sb="0" eb="2">
      <t>キョウイク</t>
    </rPh>
    <rPh sb="2" eb="5">
      <t>イインカイ</t>
    </rPh>
    <rPh sb="5" eb="8">
      <t>カイギロク</t>
    </rPh>
    <phoneticPr fontId="5"/>
  </si>
  <si>
    <t>15</t>
    <phoneticPr fontId="5"/>
  </si>
  <si>
    <t>教育委員会定例会、臨時会の議案と会議録</t>
    <rPh sb="0" eb="2">
      <t>キョウイク</t>
    </rPh>
    <rPh sb="2" eb="5">
      <t>イインカイ</t>
    </rPh>
    <rPh sb="5" eb="8">
      <t>テイレイカイ</t>
    </rPh>
    <rPh sb="9" eb="11">
      <t>リンジ</t>
    </rPh>
    <rPh sb="11" eb="12">
      <t>カイ</t>
    </rPh>
    <rPh sb="13" eb="15">
      <t>ギアン</t>
    </rPh>
    <rPh sb="16" eb="19">
      <t>カイギロク</t>
    </rPh>
    <phoneticPr fontId="3"/>
  </si>
  <si>
    <t>教育庁管理部</t>
    <rPh sb="0" eb="3">
      <t>キョウイクチョウ</t>
    </rPh>
    <rPh sb="3" eb="5">
      <t>カンリ</t>
    </rPh>
    <rPh sb="5" eb="6">
      <t>ブ</t>
    </rPh>
    <phoneticPr fontId="5"/>
  </si>
  <si>
    <t>選別基準に基づき、保存とする。</t>
    <rPh sb="0" eb="4">
      <t>センベツキジュン</t>
    </rPh>
    <rPh sb="5" eb="6">
      <t>モト</t>
    </rPh>
    <rPh sb="9" eb="11">
      <t>ホゾン</t>
    </rPh>
    <phoneticPr fontId="3"/>
  </si>
  <si>
    <t>昭和23～63、平成元年度</t>
    <rPh sb="0" eb="2">
      <t>ショウワ</t>
    </rPh>
    <rPh sb="8" eb="10">
      <t>ヘイセイ</t>
    </rPh>
    <rPh sb="10" eb="11">
      <t>ガン</t>
    </rPh>
    <rPh sb="11" eb="13">
      <t>ネンド</t>
    </rPh>
    <phoneticPr fontId="5"/>
  </si>
  <si>
    <t>議案番号簿</t>
    <rPh sb="0" eb="2">
      <t>ギアン</t>
    </rPh>
    <rPh sb="2" eb="5">
      <t>バンゴウボ</t>
    </rPh>
    <phoneticPr fontId="5"/>
  </si>
  <si>
    <t>教育委員会会議（定例会、臨時会）の議案一覧表</t>
    <rPh sb="0" eb="2">
      <t>キョウイク</t>
    </rPh>
    <rPh sb="2" eb="5">
      <t>イインカイ</t>
    </rPh>
    <rPh sb="5" eb="7">
      <t>カイギ</t>
    </rPh>
    <rPh sb="8" eb="11">
      <t>テイレイカイ</t>
    </rPh>
    <rPh sb="12" eb="14">
      <t>リンジ</t>
    </rPh>
    <rPh sb="14" eb="15">
      <t>カイ</t>
    </rPh>
    <rPh sb="17" eb="19">
      <t>ギアン</t>
    </rPh>
    <rPh sb="19" eb="21">
      <t>イチラン</t>
    </rPh>
    <rPh sb="21" eb="22">
      <t>ヒョウ</t>
    </rPh>
    <phoneticPr fontId="5"/>
  </si>
  <si>
    <t>議事録ではなく、議案の一覧にすぎないので、歴史的に重要な公文書にはあたらない。</t>
    <rPh sb="0" eb="3">
      <t>ギジロク</t>
    </rPh>
    <rPh sb="8" eb="10">
      <t>ギアン</t>
    </rPh>
    <rPh sb="11" eb="13">
      <t>イチラン</t>
    </rPh>
    <rPh sb="21" eb="24">
      <t>レキシテキ</t>
    </rPh>
    <rPh sb="25" eb="27">
      <t>ジュウヨウ</t>
    </rPh>
    <rPh sb="28" eb="31">
      <t>コウブンショ</t>
    </rPh>
    <phoneticPr fontId="5"/>
  </si>
  <si>
    <t>平成2年度教育委員会提出議案</t>
    <rPh sb="0" eb="2">
      <t>ヘイセイ</t>
    </rPh>
    <rPh sb="3" eb="4">
      <t>ネン</t>
    </rPh>
    <rPh sb="4" eb="5">
      <t>ド</t>
    </rPh>
    <rPh sb="5" eb="10">
      <t>キョウイク</t>
    </rPh>
    <rPh sb="7" eb="9">
      <t>イイン</t>
    </rPh>
    <rPh sb="9" eb="10">
      <t>カイ</t>
    </rPh>
    <rPh sb="10" eb="12">
      <t>テイシュツ</t>
    </rPh>
    <rPh sb="12" eb="14">
      <t>ギアン</t>
    </rPh>
    <phoneticPr fontId="5"/>
  </si>
  <si>
    <t>12</t>
    <phoneticPr fontId="5"/>
  </si>
  <si>
    <t>平成2年度に開催された教育委員会に提出した議案の綴り</t>
    <rPh sb="0" eb="2">
      <t>ヘイセイ</t>
    </rPh>
    <rPh sb="3" eb="4">
      <t>ネン</t>
    </rPh>
    <rPh sb="4" eb="5">
      <t>ド</t>
    </rPh>
    <rPh sb="6" eb="8">
      <t>カイサイ</t>
    </rPh>
    <rPh sb="11" eb="13">
      <t>キョウイク</t>
    </rPh>
    <rPh sb="13" eb="16">
      <t>イインカイ</t>
    </rPh>
    <rPh sb="17" eb="19">
      <t>テイシュツ</t>
    </rPh>
    <rPh sb="21" eb="23">
      <t>ギアン</t>
    </rPh>
    <rPh sb="24" eb="25">
      <t>ツヅ</t>
    </rPh>
    <phoneticPr fontId="5"/>
  </si>
  <si>
    <t>No.1と重複する部分も多いが、No.1に欠落している議案等も綴られており、これを補完する資料として保存とする。</t>
    <rPh sb="5" eb="7">
      <t>チョウフク</t>
    </rPh>
    <rPh sb="9" eb="11">
      <t>ブブン</t>
    </rPh>
    <rPh sb="12" eb="13">
      <t>オオ</t>
    </rPh>
    <rPh sb="21" eb="23">
      <t>ケツラク</t>
    </rPh>
    <rPh sb="27" eb="29">
      <t>ギアン</t>
    </rPh>
    <rPh sb="29" eb="30">
      <t>トウ</t>
    </rPh>
    <rPh sb="31" eb="32">
      <t>ツヅ</t>
    </rPh>
    <rPh sb="41" eb="43">
      <t>ホカン</t>
    </rPh>
    <rPh sb="45" eb="47">
      <t>シリョウ</t>
    </rPh>
    <rPh sb="50" eb="52">
      <t>ホゾン</t>
    </rPh>
    <phoneticPr fontId="5"/>
  </si>
  <si>
    <t>総務30-1</t>
    <rPh sb="0" eb="2">
      <t>ソウム</t>
    </rPh>
    <phoneticPr fontId="5"/>
  </si>
  <si>
    <t>平成2年　秋叙勲</t>
    <rPh sb="0" eb="2">
      <t>ヘイセイ</t>
    </rPh>
    <rPh sb="3" eb="4">
      <t>ネン</t>
    </rPh>
    <rPh sb="5" eb="6">
      <t>アキ</t>
    </rPh>
    <rPh sb="6" eb="8">
      <t>ジョクン</t>
    </rPh>
    <phoneticPr fontId="5"/>
  </si>
  <si>
    <t>6</t>
    <phoneticPr fontId="5"/>
  </si>
  <si>
    <t>神奈川県内で学校教育・社会教育に顕著な功績を挙げた者について、叙勲候補者として推薦調書の綴り</t>
    <rPh sb="0" eb="3">
      <t>カナガワ</t>
    </rPh>
    <rPh sb="3" eb="5">
      <t>ケンナイ</t>
    </rPh>
    <rPh sb="6" eb="8">
      <t>ガッコウ</t>
    </rPh>
    <rPh sb="8" eb="10">
      <t>キョウイク</t>
    </rPh>
    <rPh sb="11" eb="13">
      <t>シャカイ</t>
    </rPh>
    <rPh sb="13" eb="15">
      <t>キョウイク</t>
    </rPh>
    <rPh sb="16" eb="18">
      <t>ケンチョ</t>
    </rPh>
    <rPh sb="19" eb="21">
      <t>コウセキ</t>
    </rPh>
    <rPh sb="22" eb="23">
      <t>ア</t>
    </rPh>
    <rPh sb="25" eb="26">
      <t>モノ</t>
    </rPh>
    <rPh sb="31" eb="33">
      <t>ジョクン</t>
    </rPh>
    <rPh sb="33" eb="36">
      <t>コウホシャ</t>
    </rPh>
    <rPh sb="39" eb="41">
      <t>スイセン</t>
    </rPh>
    <rPh sb="41" eb="43">
      <t>チョウショ</t>
    </rPh>
    <rPh sb="44" eb="45">
      <t>ツヅ</t>
    </rPh>
    <phoneticPr fontId="5"/>
  </si>
  <si>
    <t>学校教育等に功績のあった者を対象とした叙勲者関連文書であるため、保存とする。</t>
    <rPh sb="0" eb="2">
      <t>ガッコウ</t>
    </rPh>
    <rPh sb="2" eb="4">
      <t>キョウイク</t>
    </rPh>
    <rPh sb="4" eb="5">
      <t>トウ</t>
    </rPh>
    <rPh sb="6" eb="8">
      <t>コウセキ</t>
    </rPh>
    <rPh sb="12" eb="13">
      <t>モノ</t>
    </rPh>
    <rPh sb="14" eb="16">
      <t>タイショウ</t>
    </rPh>
    <rPh sb="19" eb="21">
      <t>ジョクン</t>
    </rPh>
    <rPh sb="21" eb="22">
      <t>シャ</t>
    </rPh>
    <rPh sb="22" eb="24">
      <t>カンレン</t>
    </rPh>
    <rPh sb="24" eb="26">
      <t>ブンショ</t>
    </rPh>
    <rPh sb="32" eb="34">
      <t>ホゾン</t>
    </rPh>
    <phoneticPr fontId="5"/>
  </si>
  <si>
    <t>16(1)</t>
    <phoneticPr fontId="3"/>
  </si>
  <si>
    <t>昭和50～60、平成元年度</t>
    <rPh sb="0" eb="2">
      <t>ショウワ</t>
    </rPh>
    <rPh sb="8" eb="10">
      <t>ヘイセイ</t>
    </rPh>
    <rPh sb="10" eb="11">
      <t>ガン</t>
    </rPh>
    <rPh sb="11" eb="13">
      <t>ネンド</t>
    </rPh>
    <phoneticPr fontId="5"/>
  </si>
  <si>
    <t>平成2年　春叙勲</t>
    <rPh sb="0" eb="2">
      <t>ヘイセイ</t>
    </rPh>
    <rPh sb="3" eb="4">
      <t>ネン</t>
    </rPh>
    <rPh sb="5" eb="6">
      <t>ハル</t>
    </rPh>
    <rPh sb="6" eb="8">
      <t>ジョクン</t>
    </rPh>
    <phoneticPr fontId="5"/>
  </si>
  <si>
    <t>企画1</t>
    <rPh sb="0" eb="2">
      <t>キカク</t>
    </rPh>
    <phoneticPr fontId="5"/>
  </si>
  <si>
    <t>平成20年度　議会関係起案等</t>
    <rPh sb="0" eb="2">
      <t>ヘイセイ</t>
    </rPh>
    <rPh sb="4" eb="5">
      <t>ネン</t>
    </rPh>
    <rPh sb="5" eb="6">
      <t>ド</t>
    </rPh>
    <rPh sb="7" eb="9">
      <t>ギカイ</t>
    </rPh>
    <rPh sb="9" eb="11">
      <t>カンケイ</t>
    </rPh>
    <rPh sb="11" eb="13">
      <t>キアン</t>
    </rPh>
    <rPh sb="13" eb="14">
      <t>トウ</t>
    </rPh>
    <phoneticPr fontId="5"/>
  </si>
  <si>
    <t>議会関係の照会・回答等の往復文書の綴り（財政課からの依頼に基づく提出予定議案等の局内取りまとめ関係等）</t>
    <rPh sb="0" eb="2">
      <t>ギカイ</t>
    </rPh>
    <rPh sb="2" eb="4">
      <t>カンケイ</t>
    </rPh>
    <rPh sb="5" eb="7">
      <t>ショウカイ</t>
    </rPh>
    <rPh sb="8" eb="10">
      <t>カイトウ</t>
    </rPh>
    <rPh sb="10" eb="11">
      <t>トウ</t>
    </rPh>
    <rPh sb="12" eb="14">
      <t>オウフク</t>
    </rPh>
    <rPh sb="14" eb="16">
      <t>ブンショ</t>
    </rPh>
    <rPh sb="17" eb="18">
      <t>ツヅ</t>
    </rPh>
    <rPh sb="20" eb="22">
      <t>ザイセイ</t>
    </rPh>
    <rPh sb="22" eb="23">
      <t>カ</t>
    </rPh>
    <rPh sb="26" eb="28">
      <t>イライ</t>
    </rPh>
    <rPh sb="29" eb="30">
      <t>モト</t>
    </rPh>
    <rPh sb="32" eb="34">
      <t>テイシュツ</t>
    </rPh>
    <rPh sb="34" eb="36">
      <t>ヨテイ</t>
    </rPh>
    <rPh sb="36" eb="38">
      <t>ギアン</t>
    </rPh>
    <rPh sb="38" eb="39">
      <t>トウ</t>
    </rPh>
    <rPh sb="40" eb="42">
      <t>キョクナイ</t>
    </rPh>
    <rPh sb="42" eb="43">
      <t>ト</t>
    </rPh>
    <rPh sb="47" eb="49">
      <t>カンケイ</t>
    </rPh>
    <rPh sb="49" eb="50">
      <t>トウ</t>
    </rPh>
    <phoneticPr fontId="5"/>
  </si>
  <si>
    <t>企画調整課</t>
    <rPh sb="0" eb="2">
      <t>キカク</t>
    </rPh>
    <rPh sb="2" eb="4">
      <t>チョウセイ</t>
    </rPh>
    <rPh sb="4" eb="5">
      <t>カ</t>
    </rPh>
    <phoneticPr fontId="5"/>
  </si>
  <si>
    <t>局内取りまとめ等の軽易な内容であるため、廃棄とする。</t>
    <rPh sb="0" eb="2">
      <t>キョクナイ</t>
    </rPh>
    <rPh sb="2" eb="3">
      <t>ト</t>
    </rPh>
    <rPh sb="7" eb="8">
      <t>トウ</t>
    </rPh>
    <rPh sb="9" eb="11">
      <t>ケイイ</t>
    </rPh>
    <rPh sb="12" eb="14">
      <t>ナイヨウ</t>
    </rPh>
    <rPh sb="20" eb="22">
      <t>ハイキ</t>
    </rPh>
    <phoneticPr fontId="5"/>
  </si>
  <si>
    <t>企画-1</t>
    <rPh sb="0" eb="2">
      <t>キカク</t>
    </rPh>
    <phoneticPr fontId="5"/>
  </si>
  <si>
    <t>平成21年度　議会関係起案等①・②</t>
    <rPh sb="0" eb="2">
      <t>ヘイセイ</t>
    </rPh>
    <rPh sb="4" eb="5">
      <t>ネン</t>
    </rPh>
    <rPh sb="5" eb="6">
      <t>ド</t>
    </rPh>
    <rPh sb="7" eb="9">
      <t>ギカイ</t>
    </rPh>
    <rPh sb="9" eb="11">
      <t>カンケイ</t>
    </rPh>
    <rPh sb="11" eb="13">
      <t>キアン</t>
    </rPh>
    <rPh sb="13" eb="14">
      <t>トウ</t>
    </rPh>
    <phoneticPr fontId="5"/>
  </si>
  <si>
    <t>行政部</t>
    <rPh sb="0" eb="2">
      <t>ギョウセイ</t>
    </rPh>
    <rPh sb="2" eb="3">
      <t>ブ</t>
    </rPh>
    <phoneticPr fontId="5"/>
  </si>
  <si>
    <t>行政課</t>
    <rPh sb="0" eb="2">
      <t>ギョウセイ</t>
    </rPh>
    <rPh sb="2" eb="3">
      <t>カ</t>
    </rPh>
    <phoneticPr fontId="5"/>
  </si>
  <si>
    <t>財団法人横浜市福祉文化事業団の遊泳場利用規程の一部改正について等</t>
    <rPh sb="0" eb="2">
      <t>ザイダン</t>
    </rPh>
    <rPh sb="2" eb="4">
      <t>ホウジン</t>
    </rPh>
    <rPh sb="4" eb="7">
      <t>ヨコハマシ</t>
    </rPh>
    <rPh sb="7" eb="9">
      <t>フクシ</t>
    </rPh>
    <rPh sb="9" eb="11">
      <t>ブンカ</t>
    </rPh>
    <rPh sb="11" eb="14">
      <t>ジギョウダン</t>
    </rPh>
    <rPh sb="15" eb="17">
      <t>ユウエイ</t>
    </rPh>
    <rPh sb="17" eb="18">
      <t>ジョウ</t>
    </rPh>
    <rPh sb="18" eb="20">
      <t>リヨウ</t>
    </rPh>
    <rPh sb="20" eb="22">
      <t>キテイ</t>
    </rPh>
    <rPh sb="23" eb="24">
      <t>イチ</t>
    </rPh>
    <rPh sb="24" eb="25">
      <t>ブ</t>
    </rPh>
    <rPh sb="25" eb="27">
      <t>カイセイ</t>
    </rPh>
    <rPh sb="31" eb="32">
      <t>トウ</t>
    </rPh>
    <phoneticPr fontId="5"/>
  </si>
  <si>
    <t>4</t>
    <phoneticPr fontId="5"/>
  </si>
  <si>
    <t>同事業団が運営する遊泳場の利用に関する規程の教育委員会委員長による変更認可に関する伺い綴り（昭和52～平成2年度分）</t>
    <rPh sb="0" eb="1">
      <t>ドウ</t>
    </rPh>
    <rPh sb="1" eb="4">
      <t>ジギョウダン</t>
    </rPh>
    <rPh sb="5" eb="7">
      <t>ウンエイ</t>
    </rPh>
    <rPh sb="9" eb="11">
      <t>ユウエイ</t>
    </rPh>
    <rPh sb="11" eb="12">
      <t>ジョウ</t>
    </rPh>
    <rPh sb="13" eb="15">
      <t>リヨウ</t>
    </rPh>
    <rPh sb="16" eb="17">
      <t>カン</t>
    </rPh>
    <rPh sb="19" eb="21">
      <t>キテイ</t>
    </rPh>
    <rPh sb="22" eb="24">
      <t>キョウイク</t>
    </rPh>
    <rPh sb="24" eb="27">
      <t>イインカイ</t>
    </rPh>
    <rPh sb="27" eb="29">
      <t>イイン</t>
    </rPh>
    <rPh sb="29" eb="30">
      <t>チョウ</t>
    </rPh>
    <rPh sb="33" eb="35">
      <t>ヘンコウ</t>
    </rPh>
    <rPh sb="35" eb="37">
      <t>ニンカ</t>
    </rPh>
    <rPh sb="38" eb="39">
      <t>カン</t>
    </rPh>
    <rPh sb="41" eb="42">
      <t>ウカガ</t>
    </rPh>
    <rPh sb="43" eb="44">
      <t>ツヅ</t>
    </rPh>
    <rPh sb="46" eb="48">
      <t>ショウワ</t>
    </rPh>
    <rPh sb="51" eb="53">
      <t>ヘイセイ</t>
    </rPh>
    <rPh sb="54" eb="55">
      <t>ネン</t>
    </rPh>
    <rPh sb="55" eb="56">
      <t>ド</t>
    </rPh>
    <rPh sb="56" eb="57">
      <t>ブン</t>
    </rPh>
    <phoneticPr fontId="5"/>
  </si>
  <si>
    <t>教育庁管理部</t>
    <rPh sb="5" eb="6">
      <t>ブ</t>
    </rPh>
    <phoneticPr fontId="5"/>
  </si>
  <si>
    <t>遊泳場利用規程の変更という軽易な内容に関する認可であるため、廃棄とする。</t>
    <rPh sb="0" eb="2">
      <t>ユウエイ</t>
    </rPh>
    <rPh sb="2" eb="3">
      <t>ジョウ</t>
    </rPh>
    <rPh sb="3" eb="5">
      <t>リヨウ</t>
    </rPh>
    <rPh sb="5" eb="7">
      <t>キテイ</t>
    </rPh>
    <rPh sb="8" eb="10">
      <t>ヘンコウ</t>
    </rPh>
    <rPh sb="13" eb="15">
      <t>ケイイ</t>
    </rPh>
    <rPh sb="16" eb="18">
      <t>ナイヨウ</t>
    </rPh>
    <rPh sb="19" eb="20">
      <t>カン</t>
    </rPh>
    <rPh sb="22" eb="24">
      <t>ニンカ</t>
    </rPh>
    <rPh sb="30" eb="32">
      <t>ハイキ</t>
    </rPh>
    <phoneticPr fontId="5"/>
  </si>
  <si>
    <t>財団法人神奈川県私学退職基金財団の設立許可等</t>
    <rPh sb="0" eb="2">
      <t>ザイダン</t>
    </rPh>
    <rPh sb="2" eb="4">
      <t>ホウジン</t>
    </rPh>
    <rPh sb="4" eb="8">
      <t>カナガワケン</t>
    </rPh>
    <rPh sb="8" eb="10">
      <t>シガク</t>
    </rPh>
    <rPh sb="10" eb="12">
      <t>タイショク</t>
    </rPh>
    <rPh sb="12" eb="14">
      <t>キキン</t>
    </rPh>
    <rPh sb="14" eb="16">
      <t>ザイダン</t>
    </rPh>
    <rPh sb="17" eb="19">
      <t>セツリツ</t>
    </rPh>
    <rPh sb="19" eb="21">
      <t>キョカ</t>
    </rPh>
    <rPh sb="21" eb="22">
      <t>トウ</t>
    </rPh>
    <phoneticPr fontId="5"/>
  </si>
  <si>
    <t>財団法人神奈川県私学退職基金財団の設立許可、寄附財産の所有権移転完了、事務所の所在地の変更登記完了届等に係る起案・供覧文書の綴り</t>
    <rPh sb="0" eb="4">
      <t>ザイダンホウジン</t>
    </rPh>
    <rPh sb="4" eb="8">
      <t>カナガワケン</t>
    </rPh>
    <rPh sb="8" eb="10">
      <t>シガク</t>
    </rPh>
    <rPh sb="10" eb="12">
      <t>タイショク</t>
    </rPh>
    <rPh sb="12" eb="14">
      <t>キキン</t>
    </rPh>
    <rPh sb="14" eb="16">
      <t>ザイダン</t>
    </rPh>
    <rPh sb="17" eb="19">
      <t>セツリツ</t>
    </rPh>
    <rPh sb="19" eb="21">
      <t>キョカ</t>
    </rPh>
    <rPh sb="22" eb="24">
      <t>キフ</t>
    </rPh>
    <rPh sb="24" eb="26">
      <t>ザイサン</t>
    </rPh>
    <rPh sb="27" eb="30">
      <t>ショユウケン</t>
    </rPh>
    <rPh sb="30" eb="32">
      <t>イテン</t>
    </rPh>
    <rPh sb="32" eb="34">
      <t>カンリョウ</t>
    </rPh>
    <rPh sb="35" eb="37">
      <t>ジム</t>
    </rPh>
    <rPh sb="37" eb="38">
      <t>ショ</t>
    </rPh>
    <rPh sb="39" eb="42">
      <t>ショザイチ</t>
    </rPh>
    <rPh sb="43" eb="45">
      <t>ヘンコウ</t>
    </rPh>
    <rPh sb="45" eb="47">
      <t>トウキ</t>
    </rPh>
    <rPh sb="47" eb="49">
      <t>カンリョウ</t>
    </rPh>
    <rPh sb="49" eb="50">
      <t>トドケ</t>
    </rPh>
    <rPh sb="50" eb="51">
      <t>トウ</t>
    </rPh>
    <rPh sb="52" eb="53">
      <t>カカ</t>
    </rPh>
    <rPh sb="54" eb="56">
      <t>キアン</t>
    </rPh>
    <rPh sb="57" eb="59">
      <t>キョウラン</t>
    </rPh>
    <rPh sb="59" eb="61">
      <t>ブンショ</t>
    </rPh>
    <rPh sb="62" eb="63">
      <t>ツヅ</t>
    </rPh>
    <phoneticPr fontId="5"/>
  </si>
  <si>
    <t>教育委員会委員長による法人の設立許可に係る文書であるため、保存とする。</t>
    <rPh sb="0" eb="2">
      <t>キョウイク</t>
    </rPh>
    <rPh sb="2" eb="5">
      <t>イインカイ</t>
    </rPh>
    <rPh sb="5" eb="8">
      <t>イインチョウ</t>
    </rPh>
    <rPh sb="11" eb="13">
      <t>ホウジン</t>
    </rPh>
    <rPh sb="14" eb="16">
      <t>セツリツ</t>
    </rPh>
    <rPh sb="16" eb="18">
      <t>キョカ</t>
    </rPh>
    <rPh sb="19" eb="20">
      <t>カカ</t>
    </rPh>
    <rPh sb="21" eb="23">
      <t>ブンショ</t>
    </rPh>
    <rPh sb="29" eb="31">
      <t>ホゾン</t>
    </rPh>
    <phoneticPr fontId="5"/>
  </si>
  <si>
    <t>(1)キ</t>
    <phoneticPr fontId="5"/>
  </si>
  <si>
    <t>昭和24、29、36、40、43、48、49、51、53、54、56、58～63、平成11～16年度（フォルダ文書含む）</t>
    <rPh sb="0" eb="2">
      <t>ショウワ</t>
    </rPh>
    <rPh sb="41" eb="43">
      <t>ヘイセイ</t>
    </rPh>
    <rPh sb="48" eb="50">
      <t>ネンド</t>
    </rPh>
    <rPh sb="55" eb="57">
      <t>ブンショ</t>
    </rPh>
    <rPh sb="57" eb="58">
      <t>フク</t>
    </rPh>
    <phoneticPr fontId="30"/>
  </si>
  <si>
    <t>社団法人向原報徳社の設立の許可について</t>
    <rPh sb="0" eb="2">
      <t>シャダン</t>
    </rPh>
    <rPh sb="2" eb="4">
      <t>ホウジン</t>
    </rPh>
    <rPh sb="4" eb="6">
      <t>ムカイハラ</t>
    </rPh>
    <rPh sb="6" eb="8">
      <t>ホウトク</t>
    </rPh>
    <rPh sb="8" eb="9">
      <t>シャ</t>
    </rPh>
    <rPh sb="10" eb="12">
      <t>セツリツ</t>
    </rPh>
    <rPh sb="13" eb="15">
      <t>キョカ</t>
    </rPh>
    <phoneticPr fontId="5"/>
  </si>
  <si>
    <t>社団法人向原報徳社の設立許可、解散報告書等の受理に係る起案文書の綴り</t>
    <rPh sb="0" eb="2">
      <t>シャダン</t>
    </rPh>
    <rPh sb="2" eb="4">
      <t>ホウジン</t>
    </rPh>
    <rPh sb="4" eb="6">
      <t>ムカイハラ</t>
    </rPh>
    <rPh sb="6" eb="8">
      <t>ホウトク</t>
    </rPh>
    <rPh sb="8" eb="9">
      <t>シャ</t>
    </rPh>
    <rPh sb="10" eb="12">
      <t>セツリツ</t>
    </rPh>
    <rPh sb="12" eb="14">
      <t>キョカ</t>
    </rPh>
    <rPh sb="15" eb="17">
      <t>カイサン</t>
    </rPh>
    <rPh sb="17" eb="20">
      <t>ホウコクショ</t>
    </rPh>
    <rPh sb="20" eb="21">
      <t>トウ</t>
    </rPh>
    <rPh sb="22" eb="24">
      <t>ジュリ</t>
    </rPh>
    <rPh sb="25" eb="26">
      <t>カカ</t>
    </rPh>
    <rPh sb="27" eb="29">
      <t>キアン</t>
    </rPh>
    <rPh sb="29" eb="31">
      <t>ブンショ</t>
    </rPh>
    <rPh sb="32" eb="33">
      <t>ツヅ</t>
    </rPh>
    <phoneticPr fontId="5"/>
  </si>
  <si>
    <t>教育委員会委員長による法人の設立許可に係る文書であるため、保存とする。</t>
    <rPh sb="0" eb="2">
      <t>キョウイク</t>
    </rPh>
    <rPh sb="7" eb="8">
      <t>チョウ</t>
    </rPh>
    <rPh sb="11" eb="13">
      <t>ホウジン</t>
    </rPh>
    <rPh sb="14" eb="16">
      <t>セツリツ</t>
    </rPh>
    <rPh sb="16" eb="18">
      <t>キョカ</t>
    </rPh>
    <rPh sb="19" eb="20">
      <t>カカ</t>
    </rPh>
    <rPh sb="21" eb="23">
      <t>ブンショ</t>
    </rPh>
    <rPh sb="29" eb="31">
      <t>ホゾン</t>
    </rPh>
    <phoneticPr fontId="5"/>
  </si>
  <si>
    <t>財団法人横須賀学校給食会の設立許可等</t>
    <rPh sb="0" eb="2">
      <t>ザイダン</t>
    </rPh>
    <rPh sb="2" eb="4">
      <t>ホウジン</t>
    </rPh>
    <rPh sb="4" eb="7">
      <t>ヨコスカ</t>
    </rPh>
    <rPh sb="7" eb="9">
      <t>ガッコウ</t>
    </rPh>
    <rPh sb="9" eb="11">
      <t>キュウショク</t>
    </rPh>
    <rPh sb="11" eb="12">
      <t>カイ</t>
    </rPh>
    <rPh sb="13" eb="15">
      <t>セツリツ</t>
    </rPh>
    <rPh sb="15" eb="17">
      <t>キョカ</t>
    </rPh>
    <rPh sb="17" eb="18">
      <t>トウ</t>
    </rPh>
    <phoneticPr fontId="5"/>
  </si>
  <si>
    <t>財団法人横須賀市学校給食会の設立許可、設立登記完了届、寄付行為の一部変更等に係る起案・供覧文書の綴り</t>
    <rPh sb="0" eb="4">
      <t>ザイダンホウジン</t>
    </rPh>
    <rPh sb="4" eb="8">
      <t>ヨコスカシ</t>
    </rPh>
    <rPh sb="8" eb="10">
      <t>ガッコウ</t>
    </rPh>
    <rPh sb="10" eb="12">
      <t>キュウショク</t>
    </rPh>
    <rPh sb="12" eb="13">
      <t>カイ</t>
    </rPh>
    <rPh sb="14" eb="16">
      <t>セツリツ</t>
    </rPh>
    <rPh sb="16" eb="18">
      <t>キョカ</t>
    </rPh>
    <rPh sb="19" eb="21">
      <t>セツリツ</t>
    </rPh>
    <rPh sb="21" eb="23">
      <t>トウキ</t>
    </rPh>
    <rPh sb="23" eb="25">
      <t>カンリョウ</t>
    </rPh>
    <rPh sb="25" eb="26">
      <t>トドケ</t>
    </rPh>
    <rPh sb="27" eb="29">
      <t>キフ</t>
    </rPh>
    <rPh sb="29" eb="31">
      <t>コウイ</t>
    </rPh>
    <rPh sb="32" eb="34">
      <t>イチブ</t>
    </rPh>
    <rPh sb="34" eb="36">
      <t>ヘンコウ</t>
    </rPh>
    <rPh sb="36" eb="37">
      <t>トウ</t>
    </rPh>
    <rPh sb="38" eb="39">
      <t>カカ</t>
    </rPh>
    <rPh sb="40" eb="42">
      <t>キアン</t>
    </rPh>
    <rPh sb="43" eb="45">
      <t>キョウラン</t>
    </rPh>
    <rPh sb="45" eb="47">
      <t>ブンショ</t>
    </rPh>
    <rPh sb="48" eb="49">
      <t>ツヅ</t>
    </rPh>
    <phoneticPr fontId="5"/>
  </si>
  <si>
    <t>財団法人頌古会設立許可について等</t>
    <rPh sb="0" eb="2">
      <t>ザイダン</t>
    </rPh>
    <rPh sb="2" eb="4">
      <t>ホウジン</t>
    </rPh>
    <rPh sb="4" eb="5">
      <t>ショウ</t>
    </rPh>
    <rPh sb="5" eb="6">
      <t>フル</t>
    </rPh>
    <rPh sb="6" eb="7">
      <t>カイ</t>
    </rPh>
    <rPh sb="7" eb="9">
      <t>セツリツ</t>
    </rPh>
    <rPh sb="9" eb="11">
      <t>キョカ</t>
    </rPh>
    <rPh sb="15" eb="16">
      <t>トウ</t>
    </rPh>
    <phoneticPr fontId="5"/>
  </si>
  <si>
    <t>財団法人頌古会の設立許可、設立登記完了届、基本財産に関する相談等に係る起案・供覧文書の綴り</t>
    <rPh sb="0" eb="4">
      <t>ザイダンホウジン</t>
    </rPh>
    <rPh sb="4" eb="5">
      <t>ショウ</t>
    </rPh>
    <rPh sb="5" eb="6">
      <t>フル</t>
    </rPh>
    <rPh sb="6" eb="7">
      <t>カイ</t>
    </rPh>
    <rPh sb="8" eb="10">
      <t>セツリツ</t>
    </rPh>
    <rPh sb="10" eb="12">
      <t>キョカ</t>
    </rPh>
    <rPh sb="13" eb="15">
      <t>セツリツ</t>
    </rPh>
    <rPh sb="15" eb="17">
      <t>トウキ</t>
    </rPh>
    <rPh sb="17" eb="19">
      <t>カンリョウ</t>
    </rPh>
    <rPh sb="19" eb="20">
      <t>トドケ</t>
    </rPh>
    <rPh sb="21" eb="23">
      <t>キホン</t>
    </rPh>
    <rPh sb="23" eb="25">
      <t>ザイサン</t>
    </rPh>
    <rPh sb="26" eb="27">
      <t>カン</t>
    </rPh>
    <rPh sb="29" eb="31">
      <t>ソウダン</t>
    </rPh>
    <rPh sb="31" eb="32">
      <t>トウ</t>
    </rPh>
    <rPh sb="33" eb="34">
      <t>カカ</t>
    </rPh>
    <rPh sb="35" eb="37">
      <t>キアン</t>
    </rPh>
    <rPh sb="38" eb="40">
      <t>キョウラン</t>
    </rPh>
    <rPh sb="40" eb="42">
      <t>ブンショ</t>
    </rPh>
    <rPh sb="43" eb="44">
      <t>ツヅ</t>
    </rPh>
    <phoneticPr fontId="5"/>
  </si>
  <si>
    <t>教職員人事課</t>
    <rPh sb="0" eb="3">
      <t>キョウショクイン</t>
    </rPh>
    <rPh sb="3" eb="5">
      <t>ジンジ</t>
    </rPh>
    <rPh sb="5" eb="6">
      <t>カ</t>
    </rPh>
    <phoneticPr fontId="5"/>
  </si>
  <si>
    <t>2年度　転任</t>
    <rPh sb="1" eb="2">
      <t>ネン</t>
    </rPh>
    <rPh sb="2" eb="3">
      <t>ド</t>
    </rPh>
    <rPh sb="4" eb="6">
      <t>テンニン</t>
    </rPh>
    <phoneticPr fontId="5"/>
  </si>
  <si>
    <t>県立学校教員転任採用等試験の試験問題の決定に関する起案文書</t>
    <rPh sb="0" eb="2">
      <t>ケンリツ</t>
    </rPh>
    <rPh sb="2" eb="4">
      <t>ガッコウ</t>
    </rPh>
    <rPh sb="4" eb="6">
      <t>キョウイン</t>
    </rPh>
    <rPh sb="6" eb="8">
      <t>テンニン</t>
    </rPh>
    <rPh sb="8" eb="10">
      <t>サイヨウ</t>
    </rPh>
    <rPh sb="10" eb="11">
      <t>トウ</t>
    </rPh>
    <rPh sb="11" eb="13">
      <t>シケン</t>
    </rPh>
    <rPh sb="14" eb="16">
      <t>シケン</t>
    </rPh>
    <rPh sb="16" eb="18">
      <t>モンダイ</t>
    </rPh>
    <rPh sb="19" eb="21">
      <t>ケッテイ</t>
    </rPh>
    <rPh sb="22" eb="23">
      <t>カン</t>
    </rPh>
    <rPh sb="25" eb="27">
      <t>キアン</t>
    </rPh>
    <rPh sb="27" eb="29">
      <t>ブンショ</t>
    </rPh>
    <phoneticPr fontId="5"/>
  </si>
  <si>
    <t>教職員課</t>
    <rPh sb="0" eb="4">
      <t>キョウショクインカ</t>
    </rPh>
    <phoneticPr fontId="5"/>
  </si>
  <si>
    <t>単発的な試験問題のみであり、歴史的に重要な公文書にはあたらない。</t>
    <rPh sb="0" eb="3">
      <t>タンパツテキ</t>
    </rPh>
    <rPh sb="4" eb="6">
      <t>シケン</t>
    </rPh>
    <rPh sb="6" eb="8">
      <t>モンダイ</t>
    </rPh>
    <phoneticPr fontId="5"/>
  </si>
  <si>
    <t>平成2年度　学校栄養職員切替選考</t>
    <rPh sb="0" eb="2">
      <t>ヘイセイ</t>
    </rPh>
    <rPh sb="3" eb="4">
      <t>ネン</t>
    </rPh>
    <rPh sb="4" eb="5">
      <t>ド</t>
    </rPh>
    <rPh sb="6" eb="8">
      <t>ガッコウ</t>
    </rPh>
    <rPh sb="8" eb="10">
      <t>エイヨウ</t>
    </rPh>
    <rPh sb="10" eb="12">
      <t>ショクイン</t>
    </rPh>
    <rPh sb="12" eb="14">
      <t>キリカエ</t>
    </rPh>
    <rPh sb="14" eb="16">
      <t>センコウ</t>
    </rPh>
    <phoneticPr fontId="5"/>
  </si>
  <si>
    <t>市町村立学校等県費負担学校栄養職員の県費負担学校栄養職員への採用選考に関する文書綴り</t>
    <rPh sb="0" eb="3">
      <t>シチョウソン</t>
    </rPh>
    <rPh sb="3" eb="4">
      <t>リツ</t>
    </rPh>
    <rPh sb="4" eb="6">
      <t>ガッコウ</t>
    </rPh>
    <rPh sb="6" eb="7">
      <t>トウ</t>
    </rPh>
    <rPh sb="7" eb="9">
      <t>ケンピ</t>
    </rPh>
    <rPh sb="9" eb="11">
      <t>フタン</t>
    </rPh>
    <rPh sb="11" eb="13">
      <t>ガッコウ</t>
    </rPh>
    <rPh sb="13" eb="15">
      <t>エイヨウ</t>
    </rPh>
    <rPh sb="15" eb="17">
      <t>ショクイン</t>
    </rPh>
    <rPh sb="18" eb="20">
      <t>ケンピ</t>
    </rPh>
    <rPh sb="20" eb="22">
      <t>フタン</t>
    </rPh>
    <rPh sb="22" eb="24">
      <t>ガッコウ</t>
    </rPh>
    <rPh sb="24" eb="26">
      <t>エイヨウ</t>
    </rPh>
    <rPh sb="26" eb="28">
      <t>ショクイン</t>
    </rPh>
    <rPh sb="30" eb="32">
      <t>サイヨウ</t>
    </rPh>
    <rPh sb="32" eb="34">
      <t>センコウ</t>
    </rPh>
    <rPh sb="35" eb="36">
      <t>カン</t>
    </rPh>
    <rPh sb="38" eb="40">
      <t>ブンショ</t>
    </rPh>
    <rPh sb="40" eb="41">
      <t>ツヅ</t>
    </rPh>
    <phoneticPr fontId="5"/>
  </si>
  <si>
    <t>神奈川県教職員の人事に関する文書で、県の行政管理上重要であるため保存する。</t>
    <rPh sb="25" eb="27">
      <t>ジュウヨウ</t>
    </rPh>
    <rPh sb="32" eb="34">
      <t>ホゾン</t>
    </rPh>
    <phoneticPr fontId="5"/>
  </si>
  <si>
    <t>平成2年度　事務・栄養採用</t>
    <rPh sb="0" eb="2">
      <t>ヘイセイ</t>
    </rPh>
    <rPh sb="3" eb="4">
      <t>ネン</t>
    </rPh>
    <rPh sb="4" eb="5">
      <t>ド</t>
    </rPh>
    <rPh sb="6" eb="8">
      <t>ジム</t>
    </rPh>
    <rPh sb="9" eb="11">
      <t>エイヨウ</t>
    </rPh>
    <rPh sb="11" eb="13">
      <t>サイヨウ</t>
    </rPh>
    <phoneticPr fontId="5"/>
  </si>
  <si>
    <t>学校栄養職員の採用試験の合否結果と判定資料、公立小・中学校等事務職員採用初級試験の実施基準に関する文書綴り</t>
    <rPh sb="0" eb="2">
      <t>ガッコウ</t>
    </rPh>
    <rPh sb="2" eb="4">
      <t>エイヨウ</t>
    </rPh>
    <rPh sb="4" eb="6">
      <t>ショクイン</t>
    </rPh>
    <rPh sb="7" eb="9">
      <t>サイヨウ</t>
    </rPh>
    <rPh sb="9" eb="11">
      <t>シケン</t>
    </rPh>
    <rPh sb="12" eb="14">
      <t>ゴウヒ</t>
    </rPh>
    <rPh sb="14" eb="16">
      <t>ケッカ</t>
    </rPh>
    <rPh sb="17" eb="19">
      <t>ハンテイ</t>
    </rPh>
    <rPh sb="19" eb="21">
      <t>シリョウ</t>
    </rPh>
    <rPh sb="22" eb="24">
      <t>コウリツ</t>
    </rPh>
    <rPh sb="24" eb="25">
      <t>ショウ</t>
    </rPh>
    <rPh sb="26" eb="29">
      <t>チュウガッコウ</t>
    </rPh>
    <rPh sb="29" eb="30">
      <t>トウ</t>
    </rPh>
    <rPh sb="30" eb="32">
      <t>ジム</t>
    </rPh>
    <rPh sb="32" eb="34">
      <t>ショクイン</t>
    </rPh>
    <rPh sb="34" eb="36">
      <t>サイヨウ</t>
    </rPh>
    <rPh sb="36" eb="38">
      <t>ショキュウ</t>
    </rPh>
    <rPh sb="38" eb="40">
      <t>シケン</t>
    </rPh>
    <rPh sb="41" eb="43">
      <t>ジッシ</t>
    </rPh>
    <rPh sb="43" eb="45">
      <t>キジュン</t>
    </rPh>
    <rPh sb="46" eb="47">
      <t>カン</t>
    </rPh>
    <rPh sb="49" eb="51">
      <t>ブンショ</t>
    </rPh>
    <rPh sb="51" eb="52">
      <t>ツヅ</t>
    </rPh>
    <phoneticPr fontId="5"/>
  </si>
  <si>
    <t>昭和46、50、53～63、平成元年度</t>
    <rPh sb="14" eb="16">
      <t>ヘイセイ</t>
    </rPh>
    <rPh sb="16" eb="17">
      <t>ガン</t>
    </rPh>
    <phoneticPr fontId="5"/>
  </si>
  <si>
    <t>平成元年度　初任給計算書</t>
    <rPh sb="0" eb="2">
      <t>ヘイセイ</t>
    </rPh>
    <rPh sb="2" eb="4">
      <t>ガンネン</t>
    </rPh>
    <rPh sb="4" eb="5">
      <t>ド</t>
    </rPh>
    <rPh sb="6" eb="9">
      <t>ショニンキュウ</t>
    </rPh>
    <rPh sb="9" eb="12">
      <t>ケイサンショ</t>
    </rPh>
    <phoneticPr fontId="5"/>
  </si>
  <si>
    <t>県立学校教職員の学歴・職歴に基づいた初任給計算書の綴り</t>
    <rPh sb="0" eb="2">
      <t>ケンリツ</t>
    </rPh>
    <rPh sb="2" eb="4">
      <t>ガッコウ</t>
    </rPh>
    <rPh sb="4" eb="7">
      <t>キョウショクイン</t>
    </rPh>
    <rPh sb="8" eb="10">
      <t>ガクレキ</t>
    </rPh>
    <rPh sb="11" eb="13">
      <t>ショクレキ</t>
    </rPh>
    <rPh sb="14" eb="15">
      <t>モト</t>
    </rPh>
    <rPh sb="18" eb="21">
      <t>ショニンキュウ</t>
    </rPh>
    <rPh sb="21" eb="24">
      <t>ケイサンショ</t>
    </rPh>
    <rPh sb="25" eb="26">
      <t>ツヅ</t>
    </rPh>
    <phoneticPr fontId="5"/>
  </si>
  <si>
    <t>初任給を決定するための計算書類であり、歴史的に重要な公文書にはあたらない。</t>
    <rPh sb="0" eb="3">
      <t>ショニンキュウ</t>
    </rPh>
    <rPh sb="4" eb="6">
      <t>ケッテイ</t>
    </rPh>
    <rPh sb="11" eb="13">
      <t>ケイサン</t>
    </rPh>
    <rPh sb="13" eb="15">
      <t>ショルイ</t>
    </rPh>
    <rPh sb="19" eb="22">
      <t>レキシテキ</t>
    </rPh>
    <rPh sb="23" eb="25">
      <t>ジュウヨウ</t>
    </rPh>
    <rPh sb="26" eb="29">
      <t>コウブンショ</t>
    </rPh>
    <phoneticPr fontId="5"/>
  </si>
  <si>
    <t>教職員人事課</t>
    <rPh sb="0" eb="3">
      <t>キョウショクイン</t>
    </rPh>
    <rPh sb="3" eb="6">
      <t>ジンジカ</t>
    </rPh>
    <phoneticPr fontId="5"/>
  </si>
  <si>
    <t>高校-10</t>
    <rPh sb="0" eb="2">
      <t>コウコウ</t>
    </rPh>
    <phoneticPr fontId="5"/>
  </si>
  <si>
    <t>平成2年度　初任給計算書</t>
    <rPh sb="0" eb="2">
      <t>ヘイセイ</t>
    </rPh>
    <rPh sb="3" eb="4">
      <t>ネン</t>
    </rPh>
    <rPh sb="4" eb="5">
      <t>ド</t>
    </rPh>
    <rPh sb="6" eb="9">
      <t>ショニンキュウ</t>
    </rPh>
    <rPh sb="9" eb="12">
      <t>ケイサンショ</t>
    </rPh>
    <phoneticPr fontId="5"/>
  </si>
  <si>
    <t>高校-4</t>
    <rPh sb="0" eb="2">
      <t>コウコウ</t>
    </rPh>
    <phoneticPr fontId="5"/>
  </si>
  <si>
    <t>定期昇給昇格調書</t>
    <rPh sb="0" eb="2">
      <t>テイキ</t>
    </rPh>
    <rPh sb="2" eb="4">
      <t>ショウキュウ</t>
    </rPh>
    <rPh sb="4" eb="6">
      <t>ショウカク</t>
    </rPh>
    <rPh sb="6" eb="8">
      <t>チョウショ</t>
    </rPh>
    <phoneticPr fontId="5"/>
  </si>
  <si>
    <t>36</t>
    <phoneticPr fontId="5"/>
  </si>
  <si>
    <t>県立学校教職員の定期昇給・昇格に係る一覧表、チェックリスト</t>
    <rPh sb="0" eb="2">
      <t>ケンリツ</t>
    </rPh>
    <rPh sb="2" eb="4">
      <t>ガッコウ</t>
    </rPh>
    <rPh sb="4" eb="7">
      <t>キョウショクイン</t>
    </rPh>
    <rPh sb="8" eb="10">
      <t>テイキ</t>
    </rPh>
    <rPh sb="10" eb="12">
      <t>ショウキュウ</t>
    </rPh>
    <rPh sb="13" eb="15">
      <t>ショウカク</t>
    </rPh>
    <rPh sb="16" eb="17">
      <t>カカ</t>
    </rPh>
    <rPh sb="18" eb="20">
      <t>イチラン</t>
    </rPh>
    <rPh sb="20" eb="21">
      <t>ヒョウ</t>
    </rPh>
    <phoneticPr fontId="5"/>
  </si>
  <si>
    <t>定例的な調書であり、勤務記録カードに記載されるため廃棄とする。</t>
    <rPh sb="0" eb="3">
      <t>テイレイテキ</t>
    </rPh>
    <rPh sb="4" eb="6">
      <t>チョウショ</t>
    </rPh>
    <rPh sb="10" eb="14">
      <t>キンムキロク</t>
    </rPh>
    <rPh sb="18" eb="20">
      <t>キサイ</t>
    </rPh>
    <rPh sb="25" eb="27">
      <t>ハイキ</t>
    </rPh>
    <phoneticPr fontId="5"/>
  </si>
  <si>
    <t>昭和38、44、58、59年度（フォルダ文書）</t>
    <rPh sb="0" eb="2">
      <t>ショウワ</t>
    </rPh>
    <rPh sb="13" eb="15">
      <t>ネンド</t>
    </rPh>
    <rPh sb="20" eb="22">
      <t>ブンショ</t>
    </rPh>
    <phoneticPr fontId="5"/>
  </si>
  <si>
    <t>平成2年度　給与改定</t>
    <rPh sb="6" eb="8">
      <t>キュウヨ</t>
    </rPh>
    <rPh sb="8" eb="10">
      <t>カイテイ</t>
    </rPh>
    <phoneticPr fontId="5"/>
  </si>
  <si>
    <t>市町村立学校教職員の給料切り替えの伺い（システム出力帳票添付）</t>
    <rPh sb="0" eb="3">
      <t>シチョウソン</t>
    </rPh>
    <rPh sb="3" eb="4">
      <t>リツ</t>
    </rPh>
    <rPh sb="4" eb="6">
      <t>ガッコウ</t>
    </rPh>
    <rPh sb="6" eb="9">
      <t>キョウショクイン</t>
    </rPh>
    <rPh sb="10" eb="12">
      <t>キュウリョウ</t>
    </rPh>
    <rPh sb="12" eb="13">
      <t>キ</t>
    </rPh>
    <rPh sb="14" eb="15">
      <t>カ</t>
    </rPh>
    <rPh sb="17" eb="18">
      <t>ウカガ</t>
    </rPh>
    <rPh sb="28" eb="30">
      <t>テンプ</t>
    </rPh>
    <phoneticPr fontId="5"/>
  </si>
  <si>
    <t>定例的な切り替えであり、歴史的に重要な公文書にはあたらない。</t>
    <rPh sb="0" eb="3">
      <t>テイレイテキ</t>
    </rPh>
    <rPh sb="4" eb="5">
      <t>キ</t>
    </rPh>
    <rPh sb="6" eb="7">
      <t>カ</t>
    </rPh>
    <rPh sb="12" eb="15">
      <t>レキシテキ</t>
    </rPh>
    <rPh sb="16" eb="18">
      <t>ジュウヨウ</t>
    </rPh>
    <rPh sb="19" eb="22">
      <t>コウブンショ</t>
    </rPh>
    <phoneticPr fontId="5"/>
  </si>
  <si>
    <t>平成2年度　県費負担教職員昇任（事務）</t>
    <rPh sb="0" eb="2">
      <t>ヘイセイ</t>
    </rPh>
    <rPh sb="3" eb="4">
      <t>ネン</t>
    </rPh>
    <rPh sb="4" eb="5">
      <t>ド</t>
    </rPh>
    <rPh sb="6" eb="13">
      <t>ケンピフタンキョウショクイン</t>
    </rPh>
    <rPh sb="13" eb="15">
      <t>ショウニン</t>
    </rPh>
    <rPh sb="16" eb="18">
      <t>ジム</t>
    </rPh>
    <phoneticPr fontId="5"/>
  </si>
  <si>
    <t>事務主幹、総括事務主査への昇任について人事委員会へ諮るための資料</t>
    <rPh sb="0" eb="2">
      <t>ジム</t>
    </rPh>
    <rPh sb="2" eb="4">
      <t>シュカン</t>
    </rPh>
    <rPh sb="5" eb="7">
      <t>ソウカツ</t>
    </rPh>
    <rPh sb="7" eb="9">
      <t>ジム</t>
    </rPh>
    <rPh sb="9" eb="11">
      <t>シュサ</t>
    </rPh>
    <rPh sb="13" eb="15">
      <t>ショウニン</t>
    </rPh>
    <rPh sb="19" eb="24">
      <t>ジンジイインカイ</t>
    </rPh>
    <rPh sb="25" eb="26">
      <t>ハカ</t>
    </rPh>
    <rPh sb="30" eb="32">
      <t>シリョウ</t>
    </rPh>
    <phoneticPr fontId="5"/>
  </si>
  <si>
    <t>平成2年度　年金算定の基礎となる給料額の検討</t>
    <rPh sb="0" eb="2">
      <t>ヘイセイ</t>
    </rPh>
    <rPh sb="3" eb="4">
      <t>ネン</t>
    </rPh>
    <rPh sb="4" eb="5">
      <t>ド</t>
    </rPh>
    <rPh sb="6" eb="8">
      <t>ネンキン</t>
    </rPh>
    <rPh sb="8" eb="10">
      <t>サンテイ</t>
    </rPh>
    <rPh sb="11" eb="13">
      <t>キソ</t>
    </rPh>
    <rPh sb="16" eb="18">
      <t>キュウリョウ</t>
    </rPh>
    <rPh sb="18" eb="19">
      <t>ガク</t>
    </rPh>
    <rPh sb="20" eb="22">
      <t>ケントウ</t>
    </rPh>
    <phoneticPr fontId="5"/>
  </si>
  <si>
    <t>公立学校共済組合から依頼された、県費負担教職員の年金算定の基礎となる給料額の検証作業資料</t>
    <rPh sb="0" eb="6">
      <t>コウリツガッコウキョウサイ</t>
    </rPh>
    <rPh sb="6" eb="8">
      <t>クミアイ</t>
    </rPh>
    <rPh sb="10" eb="12">
      <t>イライ</t>
    </rPh>
    <rPh sb="16" eb="18">
      <t>ケンピ</t>
    </rPh>
    <rPh sb="18" eb="20">
      <t>フタン</t>
    </rPh>
    <rPh sb="20" eb="23">
      <t>キョウショクイン</t>
    </rPh>
    <rPh sb="24" eb="26">
      <t>ネンキン</t>
    </rPh>
    <rPh sb="26" eb="28">
      <t>サンテイ</t>
    </rPh>
    <rPh sb="29" eb="31">
      <t>キソ</t>
    </rPh>
    <rPh sb="34" eb="36">
      <t>キュウリョウ</t>
    </rPh>
    <rPh sb="36" eb="37">
      <t>ガク</t>
    </rPh>
    <rPh sb="38" eb="40">
      <t>ケンショウ</t>
    </rPh>
    <rPh sb="40" eb="42">
      <t>サギョウ</t>
    </rPh>
    <rPh sb="42" eb="44">
      <t>シリョウ</t>
    </rPh>
    <phoneticPr fontId="5"/>
  </si>
  <si>
    <t>帳票の綴りであり、歴史的公文書には当たらないため廃棄とする。</t>
    <rPh sb="0" eb="2">
      <t>チョウヒョウ</t>
    </rPh>
    <rPh sb="3" eb="4">
      <t>ツヅ</t>
    </rPh>
    <rPh sb="9" eb="12">
      <t>レキシテキ</t>
    </rPh>
    <rPh sb="12" eb="15">
      <t>コウブンショ</t>
    </rPh>
    <rPh sb="17" eb="18">
      <t>ア</t>
    </rPh>
    <rPh sb="24" eb="26">
      <t>ハイキ</t>
    </rPh>
    <phoneticPr fontId="5"/>
  </si>
  <si>
    <t>教人-C</t>
    <rPh sb="0" eb="1">
      <t>キョウ</t>
    </rPh>
    <rPh sb="1" eb="2">
      <t>ニン</t>
    </rPh>
    <phoneticPr fontId="5"/>
  </si>
  <si>
    <t>平成2年度　職務段階別加算　基準年月日等一覧</t>
    <rPh sb="0" eb="2">
      <t>ヘイセイ</t>
    </rPh>
    <rPh sb="3" eb="4">
      <t>ネン</t>
    </rPh>
    <rPh sb="4" eb="5">
      <t>ド</t>
    </rPh>
    <rPh sb="6" eb="8">
      <t>ショクム</t>
    </rPh>
    <rPh sb="8" eb="10">
      <t>ダンカイ</t>
    </rPh>
    <rPh sb="10" eb="11">
      <t>ベツ</t>
    </rPh>
    <rPh sb="11" eb="13">
      <t>カサン</t>
    </rPh>
    <rPh sb="14" eb="16">
      <t>キジュン</t>
    </rPh>
    <rPh sb="16" eb="19">
      <t>ネンガッピ</t>
    </rPh>
    <rPh sb="19" eb="20">
      <t>トウ</t>
    </rPh>
    <rPh sb="20" eb="22">
      <t>イチラン</t>
    </rPh>
    <phoneticPr fontId="5"/>
  </si>
  <si>
    <t>期末・勤勉手当報告書の綴り</t>
    <rPh sb="0" eb="2">
      <t>キマツ</t>
    </rPh>
    <rPh sb="3" eb="5">
      <t>キンベン</t>
    </rPh>
    <rPh sb="5" eb="7">
      <t>テアテ</t>
    </rPh>
    <rPh sb="7" eb="10">
      <t>ホウコクショ</t>
    </rPh>
    <rPh sb="11" eb="12">
      <t>ツヅ</t>
    </rPh>
    <phoneticPr fontId="5"/>
  </si>
  <si>
    <t>平成2年度　在調辞令控　1市7教</t>
    <rPh sb="6" eb="7">
      <t>ザイ</t>
    </rPh>
    <rPh sb="7" eb="8">
      <t>チョウ</t>
    </rPh>
    <rPh sb="8" eb="10">
      <t>ジレイ</t>
    </rPh>
    <rPh sb="10" eb="11">
      <t>ヒカエ</t>
    </rPh>
    <rPh sb="13" eb="14">
      <t>シ</t>
    </rPh>
    <rPh sb="15" eb="16">
      <t>キョウ</t>
    </rPh>
    <phoneticPr fontId="5"/>
  </si>
  <si>
    <t>地区別に綴られた平成2年12月25日付異動教職員の一覧表の綴り</t>
    <rPh sb="0" eb="2">
      <t>チク</t>
    </rPh>
    <rPh sb="2" eb="3">
      <t>ベツ</t>
    </rPh>
    <rPh sb="4" eb="5">
      <t>ツヅ</t>
    </rPh>
    <rPh sb="8" eb="10">
      <t>ヘイセイ</t>
    </rPh>
    <rPh sb="11" eb="12">
      <t>ネン</t>
    </rPh>
    <rPh sb="14" eb="15">
      <t>ガツ</t>
    </rPh>
    <rPh sb="17" eb="18">
      <t>ニチ</t>
    </rPh>
    <rPh sb="18" eb="19">
      <t>ヅケ</t>
    </rPh>
    <rPh sb="19" eb="21">
      <t>イドウ</t>
    </rPh>
    <rPh sb="21" eb="24">
      <t>キョウショクイン</t>
    </rPh>
    <rPh sb="25" eb="28">
      <t>イチランヒョウ</t>
    </rPh>
    <rPh sb="29" eb="30">
      <t>ツヅ</t>
    </rPh>
    <phoneticPr fontId="5"/>
  </si>
  <si>
    <t>帳票の綴りであり、歴史的公文書には当たらないため、廃棄とする。</t>
    <rPh sb="0" eb="2">
      <t>チョウヒョウ</t>
    </rPh>
    <rPh sb="3" eb="4">
      <t>ツヅ</t>
    </rPh>
    <rPh sb="9" eb="12">
      <t>レキシテキ</t>
    </rPh>
    <rPh sb="12" eb="15">
      <t>コウブンショ</t>
    </rPh>
    <rPh sb="17" eb="18">
      <t>ア</t>
    </rPh>
    <rPh sb="25" eb="27">
      <t>ハイキ</t>
    </rPh>
    <phoneticPr fontId="5"/>
  </si>
  <si>
    <t>平成2年度　在職者調整検討資料　小学校</t>
    <rPh sb="0" eb="2">
      <t>ヘイセイ</t>
    </rPh>
    <rPh sb="3" eb="4">
      <t>ネン</t>
    </rPh>
    <rPh sb="4" eb="5">
      <t>ド</t>
    </rPh>
    <rPh sb="6" eb="9">
      <t>ザイショクシャ</t>
    </rPh>
    <rPh sb="9" eb="11">
      <t>チョウセイ</t>
    </rPh>
    <rPh sb="11" eb="13">
      <t>ケントウ</t>
    </rPh>
    <rPh sb="13" eb="15">
      <t>シリョウ</t>
    </rPh>
    <rPh sb="16" eb="19">
      <t>ショウガッコウ</t>
    </rPh>
    <phoneticPr fontId="5"/>
  </si>
  <si>
    <t>地区別に綴られた「在職者調整検討資料」の一覧表の綴り</t>
    <rPh sb="0" eb="2">
      <t>チク</t>
    </rPh>
    <rPh sb="2" eb="3">
      <t>ベツ</t>
    </rPh>
    <rPh sb="4" eb="5">
      <t>ツヅ</t>
    </rPh>
    <rPh sb="9" eb="12">
      <t>ザイショクシャ</t>
    </rPh>
    <rPh sb="12" eb="14">
      <t>チョウセイ</t>
    </rPh>
    <rPh sb="14" eb="16">
      <t>ケントウ</t>
    </rPh>
    <rPh sb="16" eb="18">
      <t>シリョウ</t>
    </rPh>
    <rPh sb="20" eb="23">
      <t>イチランヒョウ</t>
    </rPh>
    <rPh sb="24" eb="25">
      <t>ツヅ</t>
    </rPh>
    <phoneticPr fontId="5"/>
  </si>
  <si>
    <t>平成2年度　50音順職員名簿</t>
    <rPh sb="0" eb="2">
      <t>ヘイセイ</t>
    </rPh>
    <rPh sb="3" eb="5">
      <t>ネンド</t>
    </rPh>
    <rPh sb="8" eb="9">
      <t>オン</t>
    </rPh>
    <rPh sb="9" eb="10">
      <t>ジュン</t>
    </rPh>
    <rPh sb="10" eb="12">
      <t>ショクイン</t>
    </rPh>
    <rPh sb="12" eb="14">
      <t>メイボ</t>
    </rPh>
    <phoneticPr fontId="5"/>
  </si>
  <si>
    <t>平成2年5月1日時点の教職員名簿の綴り</t>
    <rPh sb="0" eb="2">
      <t>ヘイセイ</t>
    </rPh>
    <rPh sb="3" eb="4">
      <t>ネン</t>
    </rPh>
    <rPh sb="5" eb="6">
      <t>ガツ</t>
    </rPh>
    <rPh sb="7" eb="8">
      <t>ニチ</t>
    </rPh>
    <rPh sb="8" eb="10">
      <t>ジテン</t>
    </rPh>
    <rPh sb="11" eb="14">
      <t>キョウショクイン</t>
    </rPh>
    <rPh sb="14" eb="16">
      <t>メイボ</t>
    </rPh>
    <rPh sb="17" eb="18">
      <t>ツヅ</t>
    </rPh>
    <phoneticPr fontId="5"/>
  </si>
  <si>
    <t>昭和26、31～37、39年度</t>
    <rPh sb="0" eb="2">
      <t>ショウワ</t>
    </rPh>
    <rPh sb="13" eb="14">
      <t>ネン</t>
    </rPh>
    <rPh sb="14" eb="15">
      <t>ド</t>
    </rPh>
    <phoneticPr fontId="5"/>
  </si>
  <si>
    <t>昇給昇格者名簿</t>
    <rPh sb="0" eb="2">
      <t>ショウキュウ</t>
    </rPh>
    <rPh sb="2" eb="5">
      <t>ショウカクシャ</t>
    </rPh>
    <rPh sb="5" eb="7">
      <t>メイボ</t>
    </rPh>
    <phoneticPr fontId="5"/>
  </si>
  <si>
    <t>平成3年3月31日を計算基準日とする教職員の異動昇給昇格者名簿の綴り（No.3とNo.4の2冊）</t>
    <rPh sb="0" eb="2">
      <t>ヘイセイ</t>
    </rPh>
    <rPh sb="3" eb="4">
      <t>ネン</t>
    </rPh>
    <rPh sb="5" eb="6">
      <t>ガツ</t>
    </rPh>
    <rPh sb="8" eb="9">
      <t>ニチ</t>
    </rPh>
    <rPh sb="10" eb="12">
      <t>ケイサン</t>
    </rPh>
    <rPh sb="12" eb="15">
      <t>キジュンビ</t>
    </rPh>
    <rPh sb="18" eb="21">
      <t>キョウショクイン</t>
    </rPh>
    <rPh sb="22" eb="24">
      <t>イドウ</t>
    </rPh>
    <rPh sb="24" eb="26">
      <t>ショウキュウ</t>
    </rPh>
    <rPh sb="26" eb="29">
      <t>ショウカクシャ</t>
    </rPh>
    <rPh sb="29" eb="31">
      <t>メイボ</t>
    </rPh>
    <rPh sb="32" eb="33">
      <t>ツヅ</t>
    </rPh>
    <rPh sb="46" eb="47">
      <t>サツ</t>
    </rPh>
    <phoneticPr fontId="5"/>
  </si>
  <si>
    <t>定例的な調書であり、歴史的公文書には当たらないため、廃棄とする。</t>
    <rPh sb="0" eb="3">
      <t>テイレイテキ</t>
    </rPh>
    <rPh sb="4" eb="6">
      <t>チョウショ</t>
    </rPh>
    <rPh sb="10" eb="13">
      <t>レキシテキ</t>
    </rPh>
    <rPh sb="13" eb="16">
      <t>コウブンショ</t>
    </rPh>
    <rPh sb="18" eb="19">
      <t>ア</t>
    </rPh>
    <rPh sb="26" eb="28">
      <t>ハイキ</t>
    </rPh>
    <phoneticPr fontId="5"/>
  </si>
  <si>
    <t>平成23年1月1日付け県費負担教職員の昇給区分の決定について</t>
    <rPh sb="0" eb="2">
      <t>ヘイセイ</t>
    </rPh>
    <rPh sb="4" eb="5">
      <t>ネン</t>
    </rPh>
    <rPh sb="6" eb="7">
      <t>ガツ</t>
    </rPh>
    <rPh sb="8" eb="9">
      <t>ニチ</t>
    </rPh>
    <rPh sb="9" eb="10">
      <t>ヅケ</t>
    </rPh>
    <rPh sb="11" eb="13">
      <t>ケンピ</t>
    </rPh>
    <rPh sb="13" eb="15">
      <t>フタン</t>
    </rPh>
    <rPh sb="15" eb="18">
      <t>キョウショクイン</t>
    </rPh>
    <rPh sb="19" eb="21">
      <t>ショウキュウ</t>
    </rPh>
    <rPh sb="21" eb="23">
      <t>クブン</t>
    </rPh>
    <rPh sb="24" eb="26">
      <t>ケッテイ</t>
    </rPh>
    <phoneticPr fontId="5"/>
  </si>
  <si>
    <t>平成23年1月1日付の県費負担教職員（管理職手当受給職員）の定期昇給区分の決定に関する起案文書</t>
    <rPh sb="0" eb="2">
      <t>ヘイセイ</t>
    </rPh>
    <rPh sb="4" eb="5">
      <t>ネン</t>
    </rPh>
    <rPh sb="6" eb="7">
      <t>ガツ</t>
    </rPh>
    <rPh sb="8" eb="9">
      <t>ニチ</t>
    </rPh>
    <rPh sb="9" eb="10">
      <t>ヅケ</t>
    </rPh>
    <rPh sb="11" eb="13">
      <t>ケンピ</t>
    </rPh>
    <rPh sb="13" eb="15">
      <t>フタン</t>
    </rPh>
    <rPh sb="15" eb="18">
      <t>キョウショクイン</t>
    </rPh>
    <rPh sb="19" eb="21">
      <t>カンリ</t>
    </rPh>
    <rPh sb="21" eb="22">
      <t>ショク</t>
    </rPh>
    <rPh sb="22" eb="24">
      <t>テアテ</t>
    </rPh>
    <rPh sb="24" eb="26">
      <t>ジュキュウ</t>
    </rPh>
    <rPh sb="26" eb="28">
      <t>ショクイン</t>
    </rPh>
    <rPh sb="30" eb="32">
      <t>テイキ</t>
    </rPh>
    <rPh sb="32" eb="34">
      <t>ショウキュウ</t>
    </rPh>
    <rPh sb="34" eb="36">
      <t>クブン</t>
    </rPh>
    <rPh sb="37" eb="39">
      <t>ケッテイ</t>
    </rPh>
    <rPh sb="40" eb="41">
      <t>カン</t>
    </rPh>
    <rPh sb="43" eb="45">
      <t>キアン</t>
    </rPh>
    <rPh sb="45" eb="47">
      <t>ブンショ</t>
    </rPh>
    <phoneticPr fontId="5"/>
  </si>
  <si>
    <t>教育局教職員部</t>
    <phoneticPr fontId="5"/>
  </si>
  <si>
    <t>小中学校人事課</t>
    <rPh sb="0" eb="4">
      <t>ショウチュウガッコウ</t>
    </rPh>
    <rPh sb="4" eb="7">
      <t>ジンジカ</t>
    </rPh>
    <phoneticPr fontId="5"/>
  </si>
  <si>
    <t>小中人事-10-1</t>
    <rPh sb="0" eb="2">
      <t>ショウチュウ</t>
    </rPh>
    <rPh sb="2" eb="4">
      <t>ジンジ</t>
    </rPh>
    <phoneticPr fontId="5"/>
  </si>
  <si>
    <t>平成23年1月1日付け県費負担教職員の昇給区分の決定について・平成22年度昇給　勤務成績に関する報告及び内申書　栄養職給料表　行政職給料表　1/2</t>
    <rPh sb="31" eb="33">
      <t>ヘイセイ</t>
    </rPh>
    <rPh sb="35" eb="36">
      <t>ネン</t>
    </rPh>
    <rPh sb="36" eb="37">
      <t>ド</t>
    </rPh>
    <rPh sb="37" eb="39">
      <t>ショウキュウ</t>
    </rPh>
    <rPh sb="40" eb="42">
      <t>キンム</t>
    </rPh>
    <rPh sb="42" eb="44">
      <t>セイセキ</t>
    </rPh>
    <rPh sb="45" eb="46">
      <t>カン</t>
    </rPh>
    <rPh sb="48" eb="50">
      <t>ホウコク</t>
    </rPh>
    <rPh sb="50" eb="51">
      <t>オヨ</t>
    </rPh>
    <rPh sb="52" eb="55">
      <t>ナイシンショ</t>
    </rPh>
    <rPh sb="56" eb="58">
      <t>エイヨウ</t>
    </rPh>
    <rPh sb="58" eb="59">
      <t>ショク</t>
    </rPh>
    <rPh sb="59" eb="61">
      <t>キュウリョウ</t>
    </rPh>
    <rPh sb="61" eb="62">
      <t>ヒョウ</t>
    </rPh>
    <rPh sb="63" eb="65">
      <t>ギョウセイ</t>
    </rPh>
    <rPh sb="65" eb="66">
      <t>ショク</t>
    </rPh>
    <rPh sb="66" eb="68">
      <t>キュウリョウ</t>
    </rPh>
    <rPh sb="68" eb="69">
      <t>ヒョウ</t>
    </rPh>
    <phoneticPr fontId="5"/>
  </si>
  <si>
    <t>平成23年1月1日付の県費負担教職員（管理職手当受給職員以外の職員）の定期昇給区分の決定に関する起案文書</t>
    <rPh sb="0" eb="2">
      <t>ヘイセイ</t>
    </rPh>
    <rPh sb="4" eb="5">
      <t>ネン</t>
    </rPh>
    <rPh sb="6" eb="7">
      <t>ガツ</t>
    </rPh>
    <rPh sb="8" eb="9">
      <t>ニチ</t>
    </rPh>
    <rPh sb="9" eb="10">
      <t>ヅケ</t>
    </rPh>
    <rPh sb="11" eb="13">
      <t>ケンピ</t>
    </rPh>
    <rPh sb="13" eb="15">
      <t>フタン</t>
    </rPh>
    <rPh sb="15" eb="18">
      <t>キョウショクイン</t>
    </rPh>
    <rPh sb="19" eb="21">
      <t>カンリ</t>
    </rPh>
    <rPh sb="21" eb="22">
      <t>ショク</t>
    </rPh>
    <rPh sb="22" eb="24">
      <t>テアテ</t>
    </rPh>
    <rPh sb="24" eb="26">
      <t>ジュキュウ</t>
    </rPh>
    <rPh sb="26" eb="28">
      <t>ショクイン</t>
    </rPh>
    <rPh sb="28" eb="30">
      <t>イガイ</t>
    </rPh>
    <rPh sb="31" eb="33">
      <t>ショクイン</t>
    </rPh>
    <rPh sb="35" eb="37">
      <t>テイキ</t>
    </rPh>
    <rPh sb="37" eb="39">
      <t>ショウキュウ</t>
    </rPh>
    <rPh sb="39" eb="41">
      <t>クブン</t>
    </rPh>
    <rPh sb="42" eb="44">
      <t>ケッテイ</t>
    </rPh>
    <rPh sb="45" eb="46">
      <t>カン</t>
    </rPh>
    <rPh sb="48" eb="50">
      <t>キアン</t>
    </rPh>
    <rPh sb="50" eb="52">
      <t>ブンショ</t>
    </rPh>
    <phoneticPr fontId="5"/>
  </si>
  <si>
    <t>平成22年度昇給　勤務成績に関する報告及び内申書　教育職給料表　2/2</t>
    <rPh sb="0" eb="2">
      <t>ヘイセイ</t>
    </rPh>
    <rPh sb="4" eb="5">
      <t>ネン</t>
    </rPh>
    <rPh sb="5" eb="6">
      <t>ド</t>
    </rPh>
    <rPh sb="6" eb="8">
      <t>ショウキュウ</t>
    </rPh>
    <rPh sb="9" eb="11">
      <t>キンム</t>
    </rPh>
    <rPh sb="11" eb="13">
      <t>セイセキ</t>
    </rPh>
    <rPh sb="14" eb="15">
      <t>カン</t>
    </rPh>
    <rPh sb="17" eb="19">
      <t>ホウコク</t>
    </rPh>
    <rPh sb="19" eb="20">
      <t>オヨ</t>
    </rPh>
    <rPh sb="21" eb="24">
      <t>ナイシンショ</t>
    </rPh>
    <rPh sb="25" eb="27">
      <t>キョウイク</t>
    </rPh>
    <rPh sb="27" eb="28">
      <t>ショク</t>
    </rPh>
    <rPh sb="28" eb="30">
      <t>キュウリョウ</t>
    </rPh>
    <rPh sb="30" eb="31">
      <t>ヒョウ</t>
    </rPh>
    <phoneticPr fontId="5"/>
  </si>
  <si>
    <t>教職員の勤務成績に係る調書</t>
    <rPh sb="4" eb="6">
      <t>キンム</t>
    </rPh>
    <rPh sb="6" eb="8">
      <t>セイセキ</t>
    </rPh>
    <phoneticPr fontId="5"/>
  </si>
  <si>
    <t>小中人事-10-6</t>
    <rPh sb="0" eb="2">
      <t>ショウチュウ</t>
    </rPh>
    <rPh sb="2" eb="4">
      <t>ジンジ</t>
    </rPh>
    <phoneticPr fontId="5"/>
  </si>
  <si>
    <t>23年1月　昇給調書（高校・県特）</t>
    <rPh sb="2" eb="3">
      <t>ネン</t>
    </rPh>
    <rPh sb="4" eb="5">
      <t>ガツ</t>
    </rPh>
    <rPh sb="6" eb="10">
      <t>ショウキュウチョウショ</t>
    </rPh>
    <rPh sb="11" eb="13">
      <t>コウコウ</t>
    </rPh>
    <rPh sb="14" eb="15">
      <t>ケン</t>
    </rPh>
    <rPh sb="15" eb="16">
      <t>トク</t>
    </rPh>
    <phoneticPr fontId="5"/>
  </si>
  <si>
    <t>22</t>
    <phoneticPr fontId="5"/>
  </si>
  <si>
    <t>教職員の定期昇給に係る調書、チェックリスト</t>
    <rPh sb="0" eb="3">
      <t>キョウショクイン</t>
    </rPh>
    <rPh sb="4" eb="6">
      <t>テイキ</t>
    </rPh>
    <rPh sb="6" eb="8">
      <t>ショウキュウ</t>
    </rPh>
    <rPh sb="9" eb="10">
      <t>カカ</t>
    </rPh>
    <rPh sb="11" eb="13">
      <t>チョウショ</t>
    </rPh>
    <phoneticPr fontId="5"/>
  </si>
  <si>
    <t>教育局教職員部</t>
    <rPh sb="0" eb="2">
      <t>キョウイク</t>
    </rPh>
    <rPh sb="2" eb="3">
      <t>キョク</t>
    </rPh>
    <rPh sb="3" eb="6">
      <t>キョウショクイン</t>
    </rPh>
    <rPh sb="6" eb="7">
      <t>ブ</t>
    </rPh>
    <phoneticPr fontId="5"/>
  </si>
  <si>
    <t>県立学校人事課</t>
    <rPh sb="0" eb="2">
      <t>ケンリツ</t>
    </rPh>
    <rPh sb="2" eb="4">
      <t>ガッコウ</t>
    </rPh>
    <rPh sb="4" eb="7">
      <t>ジンジカ</t>
    </rPh>
    <phoneticPr fontId="5"/>
  </si>
  <si>
    <t>昭和44～49年度</t>
    <rPh sb="0" eb="2">
      <t>ショウワ</t>
    </rPh>
    <rPh sb="7" eb="9">
      <t>ネンド</t>
    </rPh>
    <phoneticPr fontId="5"/>
  </si>
  <si>
    <t>小中人事-10-5</t>
    <rPh sb="0" eb="2">
      <t>ショウチュウ</t>
    </rPh>
    <rPh sb="2" eb="4">
      <t>ジンジ</t>
    </rPh>
    <phoneticPr fontId="5"/>
  </si>
  <si>
    <t>H22　非常勤報酬予算経理状況報告</t>
    <rPh sb="4" eb="7">
      <t>ヒジョウキン</t>
    </rPh>
    <rPh sb="7" eb="9">
      <t>ホウシュウ</t>
    </rPh>
    <rPh sb="9" eb="11">
      <t>ヨサン</t>
    </rPh>
    <rPh sb="11" eb="13">
      <t>ケイリ</t>
    </rPh>
    <rPh sb="13" eb="15">
      <t>ジョウキョウ</t>
    </rPh>
    <rPh sb="15" eb="17">
      <t>ホウコク</t>
    </rPh>
    <phoneticPr fontId="5"/>
  </si>
  <si>
    <t>県立特別支援学校における非常勤講師の配置に係る報酬及び共済費の執行状況の四半期ごとの報告綴り。</t>
    <rPh sb="0" eb="2">
      <t>ケンリツ</t>
    </rPh>
    <rPh sb="2" eb="8">
      <t>トクベツシエンガッコウ</t>
    </rPh>
    <rPh sb="12" eb="15">
      <t>ヒジョウキン</t>
    </rPh>
    <rPh sb="15" eb="17">
      <t>コウシ</t>
    </rPh>
    <rPh sb="18" eb="20">
      <t>ハイチ</t>
    </rPh>
    <rPh sb="21" eb="22">
      <t>カカ</t>
    </rPh>
    <rPh sb="23" eb="25">
      <t>ホウシュウ</t>
    </rPh>
    <rPh sb="25" eb="26">
      <t>オヨ</t>
    </rPh>
    <rPh sb="27" eb="29">
      <t>キョウサイ</t>
    </rPh>
    <rPh sb="29" eb="30">
      <t>ヒ</t>
    </rPh>
    <rPh sb="31" eb="33">
      <t>シッコウ</t>
    </rPh>
    <rPh sb="33" eb="35">
      <t>ジョウキョウ</t>
    </rPh>
    <rPh sb="36" eb="39">
      <t>シハンキ</t>
    </rPh>
    <rPh sb="42" eb="44">
      <t>ホウコク</t>
    </rPh>
    <rPh sb="44" eb="45">
      <t>ツヅ</t>
    </rPh>
    <phoneticPr fontId="5"/>
  </si>
  <si>
    <t>定例的な予算執行状況の供覧文書で軽易な内容であるため、廃棄とする。</t>
    <rPh sb="0" eb="3">
      <t>テイレイテキ</t>
    </rPh>
    <rPh sb="4" eb="6">
      <t>ヨサン</t>
    </rPh>
    <rPh sb="6" eb="8">
      <t>シッコウ</t>
    </rPh>
    <rPh sb="8" eb="10">
      <t>ジョウキョウ</t>
    </rPh>
    <rPh sb="11" eb="13">
      <t>キョウラン</t>
    </rPh>
    <rPh sb="13" eb="15">
      <t>ブンショ</t>
    </rPh>
    <rPh sb="16" eb="18">
      <t>ケイイ</t>
    </rPh>
    <rPh sb="19" eb="21">
      <t>ナイヨウ</t>
    </rPh>
    <rPh sb="27" eb="29">
      <t>ハイキ</t>
    </rPh>
    <phoneticPr fontId="5"/>
  </si>
  <si>
    <t>小中人事-10-2</t>
    <rPh sb="0" eb="2">
      <t>ショウチュウ</t>
    </rPh>
    <rPh sb="2" eb="4">
      <t>ジンジ</t>
    </rPh>
    <phoneticPr fontId="5"/>
  </si>
  <si>
    <t>21　22　指導方法工夫改善定数　No.2～4</t>
    <rPh sb="6" eb="8">
      <t>シドウ</t>
    </rPh>
    <rPh sb="8" eb="10">
      <t>ホウホウ</t>
    </rPh>
    <rPh sb="10" eb="12">
      <t>クフウ</t>
    </rPh>
    <rPh sb="12" eb="14">
      <t>カイゼン</t>
    </rPh>
    <rPh sb="14" eb="16">
      <t>テイスウ</t>
    </rPh>
    <phoneticPr fontId="5"/>
  </si>
  <si>
    <t>公立義務教育諸学校における指導方法工夫改善、児童生徒の支援、健康への対応等を行う学校の状況を取りまとめた資料</t>
    <rPh sb="46" eb="47">
      <t>ト</t>
    </rPh>
    <rPh sb="52" eb="54">
      <t>シリョウ</t>
    </rPh>
    <phoneticPr fontId="5"/>
  </si>
  <si>
    <t>各学校の個別の取組みがわかる貴重な資料であるので、保存とする。</t>
    <rPh sb="0" eb="3">
      <t>カクガッコウ</t>
    </rPh>
    <rPh sb="4" eb="6">
      <t>コベツ</t>
    </rPh>
    <rPh sb="7" eb="9">
      <t>トリク</t>
    </rPh>
    <rPh sb="14" eb="16">
      <t>キチョウ</t>
    </rPh>
    <rPh sb="17" eb="19">
      <t>シリョウ</t>
    </rPh>
    <rPh sb="25" eb="27">
      <t>ホゾン</t>
    </rPh>
    <phoneticPr fontId="5"/>
  </si>
  <si>
    <t>平成15、16年度</t>
    <rPh sb="0" eb="2">
      <t>ヘイセイ</t>
    </rPh>
    <rPh sb="7" eb="8">
      <t>ネン</t>
    </rPh>
    <rPh sb="8" eb="9">
      <t>ド</t>
    </rPh>
    <phoneticPr fontId="5"/>
  </si>
  <si>
    <t>21　研修等定数　小中</t>
    <rPh sb="3" eb="5">
      <t>ケンシュウ</t>
    </rPh>
    <rPh sb="5" eb="6">
      <t>トウ</t>
    </rPh>
    <rPh sb="6" eb="8">
      <t>テイスウ</t>
    </rPh>
    <rPh sb="9" eb="10">
      <t>ショウ</t>
    </rPh>
    <rPh sb="10" eb="11">
      <t>チュウ</t>
    </rPh>
    <phoneticPr fontId="5"/>
  </si>
  <si>
    <t>教職員課</t>
    <rPh sb="0" eb="3">
      <t>キョウショクイン</t>
    </rPh>
    <rPh sb="3" eb="4">
      <t>カ</t>
    </rPh>
    <phoneticPr fontId="5"/>
  </si>
  <si>
    <t>小中人事-10-3</t>
    <rPh sb="0" eb="2">
      <t>ショウチュウ</t>
    </rPh>
    <rPh sb="2" eb="4">
      <t>ジンジ</t>
    </rPh>
    <phoneticPr fontId="5"/>
  </si>
  <si>
    <t>21　小中9月推計</t>
    <rPh sb="3" eb="5">
      <t>ショウチュウ</t>
    </rPh>
    <rPh sb="6" eb="7">
      <t>ガツ</t>
    </rPh>
    <rPh sb="7" eb="9">
      <t>スイケイ</t>
    </rPh>
    <phoneticPr fontId="5"/>
  </si>
  <si>
    <t>県内小・中学校の生徒数、学級数の調査票。平成22年度予算編成のための基礎資料。</t>
    <rPh sb="20" eb="22">
      <t>ヘイセイ</t>
    </rPh>
    <rPh sb="24" eb="25">
      <t>ネン</t>
    </rPh>
    <rPh sb="25" eb="26">
      <t>ド</t>
    </rPh>
    <rPh sb="26" eb="28">
      <t>ヨサン</t>
    </rPh>
    <rPh sb="28" eb="30">
      <t>ヘンセイ</t>
    </rPh>
    <phoneticPr fontId="5"/>
  </si>
  <si>
    <t>予算編成等の基礎資料作成のために実施した調査で、歴史的に重要な文書にはあたらない。</t>
    <rPh sb="0" eb="2">
      <t>ヨサン</t>
    </rPh>
    <rPh sb="2" eb="4">
      <t>ヘンセイ</t>
    </rPh>
    <rPh sb="4" eb="5">
      <t>トウ</t>
    </rPh>
    <rPh sb="6" eb="8">
      <t>キソ</t>
    </rPh>
    <rPh sb="8" eb="10">
      <t>シリョウ</t>
    </rPh>
    <rPh sb="10" eb="12">
      <t>サクセイ</t>
    </rPh>
    <rPh sb="16" eb="18">
      <t>ジッシ</t>
    </rPh>
    <rPh sb="20" eb="22">
      <t>チョウサ</t>
    </rPh>
    <rPh sb="24" eb="27">
      <t>レキシテキ</t>
    </rPh>
    <rPh sb="28" eb="30">
      <t>ジュウヨウ</t>
    </rPh>
    <rPh sb="31" eb="33">
      <t>ブンショ</t>
    </rPh>
    <phoneticPr fontId="5"/>
  </si>
  <si>
    <t>昭和41～45、47、48、50、51、54、55、58～60、平成2～5年度</t>
    <rPh sb="0" eb="2">
      <t>ショウワ</t>
    </rPh>
    <rPh sb="32" eb="34">
      <t>ヘイセイ</t>
    </rPh>
    <rPh sb="37" eb="39">
      <t>ネンド</t>
    </rPh>
    <phoneticPr fontId="5"/>
  </si>
  <si>
    <t>22　小中9/1調査</t>
    <rPh sb="3" eb="5">
      <t>ショウチュウ</t>
    </rPh>
    <rPh sb="8" eb="10">
      <t>チョウサ</t>
    </rPh>
    <phoneticPr fontId="5"/>
  </si>
  <si>
    <t>県内小・中学校の生徒数、学級数の調査票。平成23年度予算編成のための基礎資料。</t>
    <rPh sb="20" eb="22">
      <t>ヘイセイ</t>
    </rPh>
    <rPh sb="24" eb="25">
      <t>ネン</t>
    </rPh>
    <rPh sb="25" eb="26">
      <t>ド</t>
    </rPh>
    <rPh sb="26" eb="28">
      <t>ヨサン</t>
    </rPh>
    <rPh sb="28" eb="30">
      <t>ヘンセイ</t>
    </rPh>
    <phoneticPr fontId="5"/>
  </si>
  <si>
    <t>平成21年度　特別支援学級　新設・異動理由書</t>
    <rPh sb="0" eb="2">
      <t>ヘイセイ</t>
    </rPh>
    <rPh sb="4" eb="5">
      <t>ネン</t>
    </rPh>
    <rPh sb="5" eb="6">
      <t>ド</t>
    </rPh>
    <rPh sb="7" eb="9">
      <t>トクベツ</t>
    </rPh>
    <rPh sb="9" eb="11">
      <t>シエン</t>
    </rPh>
    <rPh sb="11" eb="13">
      <t>ガッキュウ</t>
    </rPh>
    <rPh sb="14" eb="16">
      <t>シンセツ</t>
    </rPh>
    <rPh sb="17" eb="19">
      <t>イドウ</t>
    </rPh>
    <rPh sb="19" eb="22">
      <t>リユウショ</t>
    </rPh>
    <phoneticPr fontId="5"/>
  </si>
  <si>
    <t>横浜市を除く県内市町村教育委員会から提出のあった各小中学校の「特別支援学級新設・異動等理由書」の綴り。</t>
    <rPh sb="0" eb="3">
      <t>ヨコハマシ</t>
    </rPh>
    <rPh sb="4" eb="5">
      <t>ノゾ</t>
    </rPh>
    <rPh sb="6" eb="8">
      <t>ケンナイ</t>
    </rPh>
    <rPh sb="8" eb="11">
      <t>シチョウソン</t>
    </rPh>
    <rPh sb="11" eb="13">
      <t>キョウイク</t>
    </rPh>
    <rPh sb="13" eb="16">
      <t>イインカイ</t>
    </rPh>
    <rPh sb="18" eb="20">
      <t>テイシュツ</t>
    </rPh>
    <rPh sb="24" eb="25">
      <t>カク</t>
    </rPh>
    <rPh sb="25" eb="29">
      <t>ショウチュウガッコウ</t>
    </rPh>
    <rPh sb="31" eb="35">
      <t>トクベツシエン</t>
    </rPh>
    <rPh sb="35" eb="37">
      <t>ガッキュウ</t>
    </rPh>
    <rPh sb="37" eb="39">
      <t>シンセツ</t>
    </rPh>
    <rPh sb="40" eb="42">
      <t>イドウ</t>
    </rPh>
    <rPh sb="42" eb="43">
      <t>トウ</t>
    </rPh>
    <rPh sb="43" eb="46">
      <t>リユウショ</t>
    </rPh>
    <rPh sb="48" eb="49">
      <t>ツヅ</t>
    </rPh>
    <phoneticPr fontId="5"/>
  </si>
  <si>
    <t>調書の綴りであり、歴史的公文書には当たらないため、廃棄とする。</t>
    <rPh sb="0" eb="2">
      <t>チョウショ</t>
    </rPh>
    <rPh sb="3" eb="4">
      <t>ツヅ</t>
    </rPh>
    <rPh sb="9" eb="12">
      <t>レキシテキ</t>
    </rPh>
    <rPh sb="12" eb="15">
      <t>コウブンショ</t>
    </rPh>
    <rPh sb="17" eb="18">
      <t>ア</t>
    </rPh>
    <rPh sb="25" eb="27">
      <t>ハイキ</t>
    </rPh>
    <phoneticPr fontId="5"/>
  </si>
  <si>
    <t>H21　文科報告資料</t>
    <rPh sb="4" eb="6">
      <t>モンカ</t>
    </rPh>
    <rPh sb="6" eb="8">
      <t>ホウコク</t>
    </rPh>
    <rPh sb="8" eb="10">
      <t>シリョウ</t>
    </rPh>
    <phoneticPr fontId="5"/>
  </si>
  <si>
    <t>平成21年5月1日現在の児童・生徒数及び学級数等調書の綴り。教職員定数等に関する文部科学省への報告を行うための基礎資料。</t>
    <rPh sb="0" eb="2">
      <t>ヘイセイ</t>
    </rPh>
    <rPh sb="4" eb="5">
      <t>ネン</t>
    </rPh>
    <rPh sb="6" eb="7">
      <t>ガツ</t>
    </rPh>
    <rPh sb="8" eb="9">
      <t>ニチ</t>
    </rPh>
    <rPh sb="9" eb="11">
      <t>ゲンザイ</t>
    </rPh>
    <rPh sb="12" eb="14">
      <t>ジドウ</t>
    </rPh>
    <rPh sb="15" eb="17">
      <t>セイト</t>
    </rPh>
    <rPh sb="17" eb="18">
      <t>スウ</t>
    </rPh>
    <rPh sb="18" eb="19">
      <t>オヨ</t>
    </rPh>
    <rPh sb="20" eb="22">
      <t>ガッキュウ</t>
    </rPh>
    <rPh sb="22" eb="23">
      <t>スウ</t>
    </rPh>
    <rPh sb="23" eb="24">
      <t>トウ</t>
    </rPh>
    <rPh sb="24" eb="26">
      <t>チョウショ</t>
    </rPh>
    <rPh sb="27" eb="28">
      <t>ツヅ</t>
    </rPh>
    <rPh sb="35" eb="36">
      <t>トウ</t>
    </rPh>
    <rPh sb="37" eb="38">
      <t>カン</t>
    </rPh>
    <rPh sb="40" eb="45">
      <t>モンブカガクショウ</t>
    </rPh>
    <rPh sb="47" eb="49">
      <t>ホウコク</t>
    </rPh>
    <rPh sb="50" eb="51">
      <t>オコナ</t>
    </rPh>
    <phoneticPr fontId="5"/>
  </si>
  <si>
    <t>文部科学省への報告のために作成された帳票で、歴史的に重要な文書にはあたらない。</t>
    <rPh sb="0" eb="5">
      <t>モンブカガクショウ</t>
    </rPh>
    <rPh sb="7" eb="9">
      <t>ホウコク</t>
    </rPh>
    <rPh sb="13" eb="15">
      <t>サクセイ</t>
    </rPh>
    <rPh sb="18" eb="20">
      <t>チョウヒョウ</t>
    </rPh>
    <rPh sb="22" eb="25">
      <t>レキシテキ</t>
    </rPh>
    <rPh sb="26" eb="28">
      <t>ジュウヨウ</t>
    </rPh>
    <rPh sb="29" eb="31">
      <t>ブンショ</t>
    </rPh>
    <phoneticPr fontId="5"/>
  </si>
  <si>
    <t>小中人事-10-4</t>
    <rPh sb="0" eb="2">
      <t>ショウチュウ</t>
    </rPh>
    <rPh sb="2" eb="4">
      <t>ジンジ</t>
    </rPh>
    <phoneticPr fontId="5"/>
  </si>
  <si>
    <t>22　仮配当　①②</t>
    <rPh sb="3" eb="4">
      <t>カリ</t>
    </rPh>
    <rPh sb="4" eb="6">
      <t>ハイトウ</t>
    </rPh>
    <phoneticPr fontId="5"/>
  </si>
  <si>
    <t>17</t>
    <phoneticPr fontId="5"/>
  </si>
  <si>
    <t>県費負担教職員定数の仮配当に関する資料の綴り。</t>
    <rPh sb="0" eb="2">
      <t>ケンピ</t>
    </rPh>
    <rPh sb="2" eb="4">
      <t>フタン</t>
    </rPh>
    <rPh sb="4" eb="7">
      <t>キョウショクイン</t>
    </rPh>
    <rPh sb="7" eb="9">
      <t>テイスウ</t>
    </rPh>
    <rPh sb="10" eb="11">
      <t>カリ</t>
    </rPh>
    <rPh sb="11" eb="13">
      <t>ハイトウ</t>
    </rPh>
    <rPh sb="14" eb="15">
      <t>カン</t>
    </rPh>
    <rPh sb="17" eb="19">
      <t>シリョウ</t>
    </rPh>
    <rPh sb="20" eb="21">
      <t>ツヅ</t>
    </rPh>
    <phoneticPr fontId="5"/>
  </si>
  <si>
    <t>定数算出のために使用した帳票で、歴史的に重要な文書にはあたらない。</t>
  </si>
  <si>
    <t>昭和44～47、61年度</t>
    <rPh sb="0" eb="2">
      <t>ショウワ</t>
    </rPh>
    <rPh sb="10" eb="11">
      <t>ネン</t>
    </rPh>
    <rPh sb="11" eb="12">
      <t>ド</t>
    </rPh>
    <phoneticPr fontId="5"/>
  </si>
  <si>
    <t>22　仮配当（編制調書）</t>
    <rPh sb="3" eb="4">
      <t>カリ</t>
    </rPh>
    <rPh sb="4" eb="6">
      <t>ハイトウ</t>
    </rPh>
    <rPh sb="7" eb="9">
      <t>ヘンセイ</t>
    </rPh>
    <rPh sb="9" eb="11">
      <t>チョウショ</t>
    </rPh>
    <phoneticPr fontId="5"/>
  </si>
  <si>
    <t>21　県特　現況報告</t>
    <rPh sb="3" eb="4">
      <t>ケン</t>
    </rPh>
    <rPh sb="4" eb="5">
      <t>トク</t>
    </rPh>
    <rPh sb="6" eb="8">
      <t>ゲンキョウ</t>
    </rPh>
    <rPh sb="8" eb="10">
      <t>ホウコク</t>
    </rPh>
    <phoneticPr fontId="5"/>
  </si>
  <si>
    <t>平成21年度分の県立特別支援学校の教職員現況報告の綴り。</t>
    <rPh sb="0" eb="2">
      <t>ヘイセイ</t>
    </rPh>
    <rPh sb="4" eb="5">
      <t>ネン</t>
    </rPh>
    <rPh sb="5" eb="6">
      <t>ド</t>
    </rPh>
    <rPh sb="6" eb="7">
      <t>ブン</t>
    </rPh>
    <rPh sb="8" eb="10">
      <t>ケンリツ</t>
    </rPh>
    <rPh sb="10" eb="12">
      <t>トクベツ</t>
    </rPh>
    <rPh sb="12" eb="14">
      <t>シエン</t>
    </rPh>
    <rPh sb="14" eb="16">
      <t>ガッコウ</t>
    </rPh>
    <rPh sb="17" eb="20">
      <t>キョウショクイン</t>
    </rPh>
    <rPh sb="20" eb="22">
      <t>ゲンキョウ</t>
    </rPh>
    <rPh sb="22" eb="24">
      <t>ホウコク</t>
    </rPh>
    <rPh sb="25" eb="26">
      <t>ツヅ</t>
    </rPh>
    <phoneticPr fontId="5"/>
  </si>
  <si>
    <t>22　県特　現況報告</t>
    <rPh sb="3" eb="4">
      <t>ケン</t>
    </rPh>
    <rPh sb="4" eb="5">
      <t>トク</t>
    </rPh>
    <rPh sb="6" eb="8">
      <t>ゲンキョウ</t>
    </rPh>
    <rPh sb="8" eb="10">
      <t>ホウコク</t>
    </rPh>
    <phoneticPr fontId="5"/>
  </si>
  <si>
    <t>平成22年度分の県立特別支援学校の教職員現況報告の綴り。</t>
    <rPh sb="0" eb="2">
      <t>ヘイセイ</t>
    </rPh>
    <rPh sb="4" eb="5">
      <t>ネン</t>
    </rPh>
    <rPh sb="5" eb="6">
      <t>ド</t>
    </rPh>
    <rPh sb="6" eb="7">
      <t>ブン</t>
    </rPh>
    <rPh sb="8" eb="10">
      <t>ケンリツ</t>
    </rPh>
    <rPh sb="10" eb="12">
      <t>トクベツ</t>
    </rPh>
    <rPh sb="12" eb="14">
      <t>シエン</t>
    </rPh>
    <rPh sb="14" eb="16">
      <t>ガッコウ</t>
    </rPh>
    <rPh sb="17" eb="20">
      <t>キョウショクイン</t>
    </rPh>
    <rPh sb="20" eb="22">
      <t>ゲンキョウ</t>
    </rPh>
    <rPh sb="22" eb="24">
      <t>ホウコク</t>
    </rPh>
    <rPh sb="25" eb="26">
      <t>ツヅ</t>
    </rPh>
    <phoneticPr fontId="5"/>
  </si>
  <si>
    <t>21特　学級編制・本配当</t>
    <rPh sb="2" eb="3">
      <t>トク</t>
    </rPh>
    <rPh sb="4" eb="6">
      <t>ガッキュウ</t>
    </rPh>
    <rPh sb="6" eb="8">
      <t>ヘンセイ</t>
    </rPh>
    <rPh sb="9" eb="10">
      <t>ホン</t>
    </rPh>
    <rPh sb="10" eb="12">
      <t>ハイトウ</t>
    </rPh>
    <phoneticPr fontId="5"/>
  </si>
  <si>
    <t>「県立特別支援学校幼児・児童・生徒数及び学級数等の調査」に対する各県立特別支援学校からの報告の綴り。</t>
    <rPh sb="1" eb="3">
      <t>ケンリツ</t>
    </rPh>
    <rPh sb="3" eb="5">
      <t>トクベツ</t>
    </rPh>
    <rPh sb="5" eb="7">
      <t>シエン</t>
    </rPh>
    <rPh sb="7" eb="9">
      <t>ガッコウ</t>
    </rPh>
    <rPh sb="9" eb="11">
      <t>ヨウジ</t>
    </rPh>
    <rPh sb="12" eb="14">
      <t>ジドウ</t>
    </rPh>
    <rPh sb="15" eb="17">
      <t>セイト</t>
    </rPh>
    <rPh sb="17" eb="18">
      <t>スウ</t>
    </rPh>
    <rPh sb="18" eb="19">
      <t>オヨ</t>
    </rPh>
    <rPh sb="20" eb="22">
      <t>ガッキュウ</t>
    </rPh>
    <rPh sb="22" eb="23">
      <t>スウ</t>
    </rPh>
    <rPh sb="23" eb="24">
      <t>トウ</t>
    </rPh>
    <rPh sb="25" eb="27">
      <t>チョウサ</t>
    </rPh>
    <rPh sb="29" eb="30">
      <t>タイ</t>
    </rPh>
    <rPh sb="32" eb="33">
      <t>カク</t>
    </rPh>
    <rPh sb="33" eb="41">
      <t>ケンリツトクベツシエンガッコウ</t>
    </rPh>
    <rPh sb="44" eb="46">
      <t>ホウコク</t>
    </rPh>
    <rPh sb="47" eb="48">
      <t>ツヅ</t>
    </rPh>
    <phoneticPr fontId="5"/>
  </si>
  <si>
    <t>各学校の転出入・新入学・在籍児童・生徒名簿等が添付されており、当時の様子が分かる資料として貴重であるため、保存とする。</t>
    <rPh sb="0" eb="3">
      <t>カクガッコウ</t>
    </rPh>
    <rPh sb="4" eb="5">
      <t>テン</t>
    </rPh>
    <rPh sb="5" eb="7">
      <t>シュツニュウ</t>
    </rPh>
    <rPh sb="8" eb="11">
      <t>シンニュウガク</t>
    </rPh>
    <rPh sb="12" eb="14">
      <t>ザイセキ</t>
    </rPh>
    <rPh sb="14" eb="16">
      <t>ジドウ</t>
    </rPh>
    <rPh sb="17" eb="19">
      <t>セイト</t>
    </rPh>
    <rPh sb="19" eb="21">
      <t>メイボ</t>
    </rPh>
    <rPh sb="21" eb="22">
      <t>トウ</t>
    </rPh>
    <rPh sb="23" eb="25">
      <t>テンプ</t>
    </rPh>
    <rPh sb="31" eb="33">
      <t>トウジ</t>
    </rPh>
    <phoneticPr fontId="5"/>
  </si>
  <si>
    <t>昭和63年度</t>
    <rPh sb="0" eb="2">
      <t>ショウワ</t>
    </rPh>
    <rPh sb="4" eb="5">
      <t>ネン</t>
    </rPh>
    <rPh sb="5" eb="6">
      <t>ド</t>
    </rPh>
    <phoneticPr fontId="5"/>
  </si>
  <si>
    <t>21　特　学級編制変更</t>
    <rPh sb="3" eb="4">
      <t>トク</t>
    </rPh>
    <rPh sb="5" eb="7">
      <t>ガッキュウ</t>
    </rPh>
    <rPh sb="7" eb="9">
      <t>ヘンセイ</t>
    </rPh>
    <rPh sb="9" eb="11">
      <t>ヘンコウ</t>
    </rPh>
    <phoneticPr fontId="5"/>
  </si>
  <si>
    <t>公立特別支援学校の学級編制変更の同意に係る起案文書綴り。</t>
    <rPh sb="2" eb="4">
      <t>トクベツ</t>
    </rPh>
    <rPh sb="4" eb="6">
      <t>シエン</t>
    </rPh>
    <rPh sb="11" eb="13">
      <t>ヘンセイ</t>
    </rPh>
    <rPh sb="16" eb="18">
      <t>ドウイ</t>
    </rPh>
    <rPh sb="19" eb="20">
      <t>カカ</t>
    </rPh>
    <rPh sb="21" eb="23">
      <t>キアン</t>
    </rPh>
    <rPh sb="23" eb="25">
      <t>ブンショ</t>
    </rPh>
    <rPh sb="25" eb="26">
      <t>ツヅ</t>
    </rPh>
    <phoneticPr fontId="5"/>
  </si>
  <si>
    <t>児童生徒の転学事情や学級編制変更の申請書が綴られており、当時の様子が分かる資料として貴重であるため、保存とする。</t>
    <rPh sb="0" eb="2">
      <t>ジドウ</t>
    </rPh>
    <rPh sb="2" eb="4">
      <t>セイト</t>
    </rPh>
    <rPh sb="5" eb="7">
      <t>テンガク</t>
    </rPh>
    <rPh sb="7" eb="9">
      <t>ジジョウ</t>
    </rPh>
    <rPh sb="10" eb="12">
      <t>ガッキュウ</t>
    </rPh>
    <rPh sb="12" eb="14">
      <t>ヘンセイ</t>
    </rPh>
    <rPh sb="14" eb="16">
      <t>ヘンコウ</t>
    </rPh>
    <rPh sb="17" eb="19">
      <t>シンセイ</t>
    </rPh>
    <rPh sb="19" eb="20">
      <t>ショ</t>
    </rPh>
    <rPh sb="21" eb="22">
      <t>ツヅ</t>
    </rPh>
    <rPh sb="28" eb="30">
      <t>トウジ</t>
    </rPh>
    <rPh sb="31" eb="33">
      <t>ヨウス</t>
    </rPh>
    <rPh sb="34" eb="35">
      <t>ワ</t>
    </rPh>
    <rPh sb="37" eb="39">
      <t>シリョウ</t>
    </rPh>
    <rPh sb="42" eb="44">
      <t>キチョウ</t>
    </rPh>
    <rPh sb="50" eb="52">
      <t>ホゾン</t>
    </rPh>
    <phoneticPr fontId="30"/>
  </si>
  <si>
    <t>H22　特幼児児童生徒数・学級数　4月5日分</t>
    <rPh sb="4" eb="5">
      <t>トク</t>
    </rPh>
    <rPh sb="5" eb="7">
      <t>ヨウジ</t>
    </rPh>
    <rPh sb="7" eb="9">
      <t>ジドウ</t>
    </rPh>
    <rPh sb="9" eb="11">
      <t>セイト</t>
    </rPh>
    <rPh sb="11" eb="12">
      <t>スウ</t>
    </rPh>
    <rPh sb="13" eb="15">
      <t>ガッキュウ</t>
    </rPh>
    <rPh sb="15" eb="16">
      <t>スウ</t>
    </rPh>
    <rPh sb="18" eb="19">
      <t>ガツ</t>
    </rPh>
    <rPh sb="20" eb="21">
      <t>ニチ</t>
    </rPh>
    <rPh sb="21" eb="22">
      <t>ブン</t>
    </rPh>
    <phoneticPr fontId="5"/>
  </si>
  <si>
    <t>教育局教職員部</t>
    <phoneticPr fontId="5"/>
  </si>
  <si>
    <t>H22　特　学級編制変更</t>
    <rPh sb="4" eb="5">
      <t>トク</t>
    </rPh>
    <rPh sb="6" eb="8">
      <t>ガッキュウ</t>
    </rPh>
    <rPh sb="8" eb="10">
      <t>ヘンセイ</t>
    </rPh>
    <rPh sb="10" eb="12">
      <t>ヘンコウ</t>
    </rPh>
    <phoneticPr fontId="5"/>
  </si>
  <si>
    <t>小中人事-10-8</t>
    <rPh sb="0" eb="2">
      <t>ショウチュウ</t>
    </rPh>
    <rPh sb="2" eb="4">
      <t>ジンジ</t>
    </rPh>
    <phoneticPr fontId="5"/>
  </si>
  <si>
    <t>平成21年度　充足報告</t>
    <rPh sb="0" eb="2">
      <t>ヘイセイ</t>
    </rPh>
    <rPh sb="4" eb="5">
      <t>ネン</t>
    </rPh>
    <rPh sb="5" eb="6">
      <t>ド</t>
    </rPh>
    <rPh sb="7" eb="9">
      <t>ジュウソク</t>
    </rPh>
    <rPh sb="9" eb="11">
      <t>ホウコク</t>
    </rPh>
    <phoneticPr fontId="5"/>
  </si>
  <si>
    <t>17</t>
    <phoneticPr fontId="5"/>
  </si>
  <si>
    <t>市町村教委及び教育事務所から毎月報告される「県費負担教職員充足状況報告書」等の綴り。</t>
    <rPh sb="0" eb="3">
      <t>シチョウソン</t>
    </rPh>
    <rPh sb="3" eb="5">
      <t>キョウイ</t>
    </rPh>
    <rPh sb="5" eb="6">
      <t>オヨ</t>
    </rPh>
    <rPh sb="7" eb="9">
      <t>キョウイク</t>
    </rPh>
    <rPh sb="9" eb="11">
      <t>ジム</t>
    </rPh>
    <rPh sb="11" eb="12">
      <t>ショ</t>
    </rPh>
    <rPh sb="14" eb="16">
      <t>マイツキ</t>
    </rPh>
    <rPh sb="16" eb="18">
      <t>ホウコク</t>
    </rPh>
    <rPh sb="22" eb="24">
      <t>ケンピ</t>
    </rPh>
    <rPh sb="24" eb="26">
      <t>フタン</t>
    </rPh>
    <rPh sb="26" eb="29">
      <t>キョウショクイン</t>
    </rPh>
    <rPh sb="29" eb="31">
      <t>ジュウソク</t>
    </rPh>
    <rPh sb="31" eb="33">
      <t>ジョウキョウ</t>
    </rPh>
    <rPh sb="33" eb="36">
      <t>ホウコクショ</t>
    </rPh>
    <rPh sb="37" eb="38">
      <t>トウ</t>
    </rPh>
    <rPh sb="39" eb="40">
      <t>ツヅ</t>
    </rPh>
    <phoneticPr fontId="5"/>
  </si>
  <si>
    <t>昭和44、57、58年度（ただし、教育事務所の文書として）</t>
    <rPh sb="0" eb="2">
      <t>ショウワ</t>
    </rPh>
    <rPh sb="10" eb="11">
      <t>ネン</t>
    </rPh>
    <rPh sb="11" eb="12">
      <t>ド</t>
    </rPh>
    <rPh sb="17" eb="19">
      <t>キョウイク</t>
    </rPh>
    <rPh sb="19" eb="21">
      <t>ジム</t>
    </rPh>
    <rPh sb="21" eb="22">
      <t>ショ</t>
    </rPh>
    <rPh sb="23" eb="25">
      <t>ブンショ</t>
    </rPh>
    <phoneticPr fontId="5"/>
  </si>
  <si>
    <t>平成22年度　充足報告</t>
    <rPh sb="0" eb="2">
      <t>ヘイセイ</t>
    </rPh>
    <rPh sb="4" eb="5">
      <t>ネン</t>
    </rPh>
    <rPh sb="5" eb="6">
      <t>ド</t>
    </rPh>
    <rPh sb="7" eb="9">
      <t>ジュウソク</t>
    </rPh>
    <rPh sb="9" eb="11">
      <t>ホウコク</t>
    </rPh>
    <phoneticPr fontId="5"/>
  </si>
  <si>
    <t>教育局教職員部</t>
    <rPh sb="0" eb="3">
      <t>キョウイクキョク</t>
    </rPh>
    <rPh sb="3" eb="6">
      <t>キョウショクイン</t>
    </rPh>
    <rPh sb="6" eb="7">
      <t>ブ</t>
    </rPh>
    <phoneticPr fontId="5"/>
  </si>
  <si>
    <t>小中人事-10-7</t>
    <rPh sb="0" eb="2">
      <t>ショウチュウ</t>
    </rPh>
    <rPh sb="2" eb="4">
      <t>ジンジ</t>
    </rPh>
    <phoneticPr fontId="5"/>
  </si>
  <si>
    <t>〔指導力不足教員（鶴見養護学校）〕</t>
    <phoneticPr fontId="5"/>
  </si>
  <si>
    <t>公立学校教員で指導力不足とされた者に対する対応とその後の記録</t>
    <rPh sb="0" eb="4">
      <t>コウリツガッコウ</t>
    </rPh>
    <rPh sb="4" eb="6">
      <t>キョウイン</t>
    </rPh>
    <rPh sb="7" eb="12">
      <t>シドウリョクフソク</t>
    </rPh>
    <rPh sb="16" eb="17">
      <t>モノ</t>
    </rPh>
    <rPh sb="18" eb="19">
      <t>タイ</t>
    </rPh>
    <rPh sb="21" eb="23">
      <t>タイオウ</t>
    </rPh>
    <rPh sb="26" eb="27">
      <t>ゴ</t>
    </rPh>
    <rPh sb="28" eb="30">
      <t>キロク</t>
    </rPh>
    <phoneticPr fontId="5"/>
  </si>
  <si>
    <t>学校からの指導力不足教員の報告と県立学校人事課の考え方が綴られている。教育人事上重要な記録であるため、保存とする。</t>
    <rPh sb="0" eb="2">
      <t>ガッコウ</t>
    </rPh>
    <rPh sb="5" eb="8">
      <t>シドウリョク</t>
    </rPh>
    <rPh sb="8" eb="10">
      <t>フソク</t>
    </rPh>
    <rPh sb="10" eb="12">
      <t>キョウイン</t>
    </rPh>
    <rPh sb="13" eb="15">
      <t>ホウコク</t>
    </rPh>
    <rPh sb="22" eb="23">
      <t>カ</t>
    </rPh>
    <rPh sb="24" eb="25">
      <t>カンガ</t>
    </rPh>
    <rPh sb="26" eb="27">
      <t>カタ</t>
    </rPh>
    <rPh sb="28" eb="29">
      <t>ツヅ</t>
    </rPh>
    <rPh sb="35" eb="37">
      <t>キョウイク</t>
    </rPh>
    <rPh sb="37" eb="39">
      <t>ジンジ</t>
    </rPh>
    <rPh sb="39" eb="40">
      <t>ジョウ</t>
    </rPh>
    <rPh sb="40" eb="42">
      <t>ジュウヨウ</t>
    </rPh>
    <rPh sb="43" eb="45">
      <t>キロク</t>
    </rPh>
    <rPh sb="51" eb="53">
      <t>ホゾン</t>
    </rPh>
    <phoneticPr fontId="5"/>
  </si>
  <si>
    <t>平成18、20年度（一部はフォルダ文書）</t>
    <rPh sb="0" eb="2">
      <t>ヘイセイ</t>
    </rPh>
    <rPh sb="7" eb="9">
      <t>ネンド</t>
    </rPh>
    <rPh sb="10" eb="11">
      <t>イチ</t>
    </rPh>
    <rPh sb="11" eb="12">
      <t>ブ</t>
    </rPh>
    <rPh sb="17" eb="19">
      <t>ブンショ</t>
    </rPh>
    <phoneticPr fontId="5"/>
  </si>
  <si>
    <t>〔指導力不足教員（麻生高校）〕</t>
    <phoneticPr fontId="5"/>
  </si>
  <si>
    <t>19</t>
    <phoneticPr fontId="5"/>
  </si>
  <si>
    <t>教職員企画課</t>
    <rPh sb="0" eb="3">
      <t>キョウショクイン</t>
    </rPh>
    <rPh sb="3" eb="5">
      <t>キカク</t>
    </rPh>
    <rPh sb="5" eb="6">
      <t>カ</t>
    </rPh>
    <phoneticPr fontId="5"/>
  </si>
  <si>
    <t>平成22年度　小学校教諭一種・二種・専修免許状（個人申請）</t>
    <rPh sb="0" eb="2">
      <t>ヘイセイ</t>
    </rPh>
    <rPh sb="4" eb="5">
      <t>ネン</t>
    </rPh>
    <rPh sb="5" eb="6">
      <t>ド</t>
    </rPh>
    <rPh sb="7" eb="10">
      <t>ショウガッコウ</t>
    </rPh>
    <rPh sb="10" eb="12">
      <t>キョウユ</t>
    </rPh>
    <rPh sb="12" eb="14">
      <t>イッシュ</t>
    </rPh>
    <rPh sb="15" eb="17">
      <t>ニシュ</t>
    </rPh>
    <rPh sb="18" eb="20">
      <t>センシュウ</t>
    </rPh>
    <rPh sb="20" eb="22">
      <t>メンキョ</t>
    </rPh>
    <rPh sb="22" eb="23">
      <t>ジョウ</t>
    </rPh>
    <rPh sb="24" eb="26">
      <t>コジン</t>
    </rPh>
    <rPh sb="26" eb="28">
      <t>シンセイ</t>
    </rPh>
    <phoneticPr fontId="5"/>
  </si>
  <si>
    <t>50</t>
    <phoneticPr fontId="5"/>
  </si>
  <si>
    <t>個人から申請のあった教育職員免許状授与願について、教育職員免許法第8条の規定に基づく授与の伺い</t>
    <rPh sb="10" eb="12">
      <t>キョウイク</t>
    </rPh>
    <rPh sb="12" eb="14">
      <t>ショクイン</t>
    </rPh>
    <phoneticPr fontId="3"/>
  </si>
  <si>
    <t>調査免許課</t>
    <rPh sb="0" eb="2">
      <t>チョウサ</t>
    </rPh>
    <rPh sb="2" eb="4">
      <t>メンキョ</t>
    </rPh>
    <rPh sb="4" eb="5">
      <t>カ</t>
    </rPh>
    <phoneticPr fontId="5"/>
  </si>
  <si>
    <t>神奈川県教育委員会が、教育職員免許状授与願に対し、大学等の発行した基礎資格および単位修得証明書に基づき免許状を授与するという形式的な文書で、県の歴史資料として重要な公文書には該当しないと認められる。また主務課には免許授与原簿があるため、廃棄とする。</t>
    <rPh sb="27" eb="28">
      <t>トウ</t>
    </rPh>
    <rPh sb="101" eb="103">
      <t>シュム</t>
    </rPh>
    <rPh sb="103" eb="104">
      <t>カ</t>
    </rPh>
    <rPh sb="106" eb="108">
      <t>メンキョ</t>
    </rPh>
    <rPh sb="108" eb="110">
      <t>ジュヨ</t>
    </rPh>
    <rPh sb="110" eb="112">
      <t>ゲンボ</t>
    </rPh>
    <rPh sb="118" eb="120">
      <t>ハイキ</t>
    </rPh>
    <phoneticPr fontId="3"/>
  </si>
  <si>
    <t>平成22年度　中学校教諭一種・二種・専修免許状（個人申請）</t>
    <rPh sb="7" eb="10">
      <t>チュウガッコウ</t>
    </rPh>
    <rPh sb="10" eb="12">
      <t>キョウユ</t>
    </rPh>
    <rPh sb="12" eb="14">
      <t>イッシュ</t>
    </rPh>
    <rPh sb="15" eb="17">
      <t>ニシュ</t>
    </rPh>
    <rPh sb="18" eb="20">
      <t>センシュウ</t>
    </rPh>
    <rPh sb="20" eb="22">
      <t>メンキョ</t>
    </rPh>
    <rPh sb="22" eb="23">
      <t>ジョウ</t>
    </rPh>
    <rPh sb="24" eb="26">
      <t>コジン</t>
    </rPh>
    <rPh sb="26" eb="28">
      <t>シンセイ</t>
    </rPh>
    <phoneticPr fontId="5"/>
  </si>
  <si>
    <t>34</t>
    <phoneticPr fontId="5"/>
  </si>
  <si>
    <t>平成22年度　高等学校教諭一種・二種・専修免許状（個人申請）</t>
    <rPh sb="7" eb="9">
      <t>コウトウ</t>
    </rPh>
    <rPh sb="9" eb="11">
      <t>ガッコウ</t>
    </rPh>
    <rPh sb="11" eb="13">
      <t>キョウユ</t>
    </rPh>
    <rPh sb="13" eb="15">
      <t>イッシュ</t>
    </rPh>
    <rPh sb="16" eb="18">
      <t>ニシュ</t>
    </rPh>
    <rPh sb="19" eb="21">
      <t>センシュウ</t>
    </rPh>
    <rPh sb="21" eb="23">
      <t>メンキョ</t>
    </rPh>
    <rPh sb="23" eb="24">
      <t>ジョウ</t>
    </rPh>
    <rPh sb="25" eb="27">
      <t>コジン</t>
    </rPh>
    <rPh sb="27" eb="29">
      <t>シンセイ</t>
    </rPh>
    <phoneticPr fontId="5"/>
  </si>
  <si>
    <t>平成22年度　幼稚園教諭一種・二種・専修免許状（個人申請）</t>
    <rPh sb="7" eb="10">
      <t>ヨウチエン</t>
    </rPh>
    <rPh sb="10" eb="12">
      <t>キョウユ</t>
    </rPh>
    <rPh sb="12" eb="14">
      <t>イッシュ</t>
    </rPh>
    <rPh sb="15" eb="17">
      <t>ニシュ</t>
    </rPh>
    <rPh sb="18" eb="20">
      <t>センシュウ</t>
    </rPh>
    <rPh sb="20" eb="22">
      <t>メンキョ</t>
    </rPh>
    <rPh sb="22" eb="23">
      <t>ジョウ</t>
    </rPh>
    <rPh sb="24" eb="26">
      <t>コジン</t>
    </rPh>
    <rPh sb="26" eb="28">
      <t>シンセイ</t>
    </rPh>
    <phoneticPr fontId="5"/>
  </si>
  <si>
    <t>平成22年度　栄養教諭一種・二種・専修免許状（個人申請）</t>
    <rPh sb="7" eb="9">
      <t>エイヨウ</t>
    </rPh>
    <rPh sb="9" eb="11">
      <t>キョウユ</t>
    </rPh>
    <rPh sb="11" eb="13">
      <t>イッシュ</t>
    </rPh>
    <rPh sb="14" eb="16">
      <t>ニシュ</t>
    </rPh>
    <rPh sb="17" eb="19">
      <t>センシュウ</t>
    </rPh>
    <rPh sb="19" eb="21">
      <t>メンキョ</t>
    </rPh>
    <rPh sb="21" eb="22">
      <t>ジョウ</t>
    </rPh>
    <rPh sb="23" eb="25">
      <t>コジン</t>
    </rPh>
    <rPh sb="25" eb="27">
      <t>シンセイ</t>
    </rPh>
    <phoneticPr fontId="5"/>
  </si>
  <si>
    <t>平成22年度　養護教諭一種・二種・専修免許状（個人申請）</t>
    <rPh sb="7" eb="9">
      <t>ヨウゴ</t>
    </rPh>
    <rPh sb="9" eb="11">
      <t>キョウユ</t>
    </rPh>
    <rPh sb="11" eb="13">
      <t>イッシュ</t>
    </rPh>
    <rPh sb="14" eb="16">
      <t>ニシュ</t>
    </rPh>
    <rPh sb="17" eb="19">
      <t>センシュウ</t>
    </rPh>
    <rPh sb="19" eb="21">
      <t>メンキョ</t>
    </rPh>
    <rPh sb="21" eb="22">
      <t>ジョウ</t>
    </rPh>
    <rPh sb="23" eb="25">
      <t>コジン</t>
    </rPh>
    <rPh sb="25" eb="27">
      <t>シンセイ</t>
    </rPh>
    <phoneticPr fontId="5"/>
  </si>
  <si>
    <t>平成22年度　特別支援学校教諭一種・二種・専修免許状（個人申請）</t>
    <rPh sb="7" eb="9">
      <t>トクベツ</t>
    </rPh>
    <rPh sb="9" eb="11">
      <t>シエン</t>
    </rPh>
    <rPh sb="11" eb="13">
      <t>ガッコウ</t>
    </rPh>
    <rPh sb="13" eb="15">
      <t>キョウユ</t>
    </rPh>
    <rPh sb="15" eb="17">
      <t>イッシュ</t>
    </rPh>
    <rPh sb="18" eb="20">
      <t>ニシュ</t>
    </rPh>
    <rPh sb="21" eb="23">
      <t>センシュウ</t>
    </rPh>
    <rPh sb="23" eb="25">
      <t>メンキョ</t>
    </rPh>
    <rPh sb="25" eb="26">
      <t>ジョウ</t>
    </rPh>
    <rPh sb="27" eb="29">
      <t>コジン</t>
    </rPh>
    <rPh sb="29" eb="31">
      <t>シンセイ</t>
    </rPh>
    <phoneticPr fontId="5"/>
  </si>
  <si>
    <t>60</t>
    <phoneticPr fontId="5"/>
  </si>
  <si>
    <t>平成22年度　特別支援学校教諭免許状　領域追加（個人申請）</t>
    <rPh sb="7" eb="9">
      <t>トクベツ</t>
    </rPh>
    <rPh sb="9" eb="11">
      <t>シエン</t>
    </rPh>
    <rPh sb="11" eb="13">
      <t>ガッコウ</t>
    </rPh>
    <rPh sb="13" eb="15">
      <t>キョウユ</t>
    </rPh>
    <rPh sb="15" eb="17">
      <t>メンキョ</t>
    </rPh>
    <rPh sb="17" eb="18">
      <t>ジョウ</t>
    </rPh>
    <rPh sb="19" eb="21">
      <t>リョウイキ</t>
    </rPh>
    <rPh sb="21" eb="23">
      <t>ツイカ</t>
    </rPh>
    <rPh sb="24" eb="26">
      <t>コジン</t>
    </rPh>
    <rPh sb="26" eb="28">
      <t>シンセイ</t>
    </rPh>
    <phoneticPr fontId="5"/>
  </si>
  <si>
    <t>平成22年度　特別支援学校自立教科教諭一種免許状　（個人申請）</t>
    <rPh sb="7" eb="9">
      <t>トクベツ</t>
    </rPh>
    <rPh sb="9" eb="11">
      <t>シエン</t>
    </rPh>
    <rPh sb="11" eb="13">
      <t>ガッコウ</t>
    </rPh>
    <rPh sb="13" eb="15">
      <t>ジリツ</t>
    </rPh>
    <rPh sb="15" eb="17">
      <t>キョウカ</t>
    </rPh>
    <rPh sb="17" eb="19">
      <t>キョウユ</t>
    </rPh>
    <rPh sb="19" eb="21">
      <t>イッシュ</t>
    </rPh>
    <rPh sb="21" eb="23">
      <t>メンキョ</t>
    </rPh>
    <rPh sb="23" eb="24">
      <t>ジョウ</t>
    </rPh>
    <rPh sb="26" eb="28">
      <t>コジン</t>
    </rPh>
    <rPh sb="28" eb="30">
      <t>シンセイ</t>
    </rPh>
    <phoneticPr fontId="5"/>
  </si>
  <si>
    <t>平成22年度　免許状更新講習関係の申請（修了確認、免除、期限延期、有効期間延長等）</t>
    <rPh sb="7" eb="10">
      <t>メンキョジョウ</t>
    </rPh>
    <rPh sb="10" eb="12">
      <t>コウシン</t>
    </rPh>
    <rPh sb="12" eb="14">
      <t>コウシュウ</t>
    </rPh>
    <rPh sb="14" eb="16">
      <t>カンケイ</t>
    </rPh>
    <rPh sb="17" eb="19">
      <t>シンセイ</t>
    </rPh>
    <rPh sb="20" eb="22">
      <t>シュウリョウ</t>
    </rPh>
    <rPh sb="22" eb="24">
      <t>カクニン</t>
    </rPh>
    <rPh sb="25" eb="27">
      <t>メンジョ</t>
    </rPh>
    <rPh sb="28" eb="30">
      <t>キゲン</t>
    </rPh>
    <rPh sb="30" eb="32">
      <t>エンキ</t>
    </rPh>
    <rPh sb="33" eb="35">
      <t>ユウコウ</t>
    </rPh>
    <rPh sb="35" eb="37">
      <t>キカン</t>
    </rPh>
    <rPh sb="37" eb="39">
      <t>エンチョウ</t>
    </rPh>
    <rPh sb="39" eb="40">
      <t>トウ</t>
    </rPh>
    <phoneticPr fontId="5"/>
  </si>
  <si>
    <t>317</t>
    <phoneticPr fontId="5"/>
  </si>
  <si>
    <t>教育職員免許法に基づく個人からの更新講習に係る各種申請について、同法の一部を改正する法律（平成19年法律第98号）附則第2条の規定に基づく確認等の伺い</t>
    <rPh sb="8" eb="9">
      <t>モト</t>
    </rPh>
    <rPh sb="16" eb="18">
      <t>コウシン</t>
    </rPh>
    <rPh sb="18" eb="20">
      <t>コウシュウ</t>
    </rPh>
    <rPh sb="21" eb="22">
      <t>カカ</t>
    </rPh>
    <rPh sb="23" eb="25">
      <t>カクシュ</t>
    </rPh>
    <rPh sb="25" eb="27">
      <t>シンセイ</t>
    </rPh>
    <rPh sb="32" eb="34">
      <t>ドウホウ</t>
    </rPh>
    <rPh sb="35" eb="37">
      <t>イチブ</t>
    </rPh>
    <rPh sb="38" eb="40">
      <t>カイセイ</t>
    </rPh>
    <rPh sb="42" eb="44">
      <t>ホウリツ</t>
    </rPh>
    <rPh sb="45" eb="47">
      <t>ヘイセイ</t>
    </rPh>
    <rPh sb="49" eb="50">
      <t>ネン</t>
    </rPh>
    <rPh sb="50" eb="52">
      <t>ホウリツ</t>
    </rPh>
    <rPh sb="52" eb="53">
      <t>ダイ</t>
    </rPh>
    <rPh sb="55" eb="56">
      <t>ゴウ</t>
    </rPh>
    <rPh sb="57" eb="59">
      <t>フソク</t>
    </rPh>
    <rPh sb="59" eb="60">
      <t>ダイ</t>
    </rPh>
    <rPh sb="61" eb="62">
      <t>ジョウ</t>
    </rPh>
    <rPh sb="69" eb="71">
      <t>カクニン</t>
    </rPh>
    <rPh sb="71" eb="72">
      <t>トウ</t>
    </rPh>
    <phoneticPr fontId="3"/>
  </si>
  <si>
    <t>神奈川県教育委員会が、更新講習修了確認申請書に対し、大学等の発行した更新講習修了証明書等に基づき確認するという形式的な文書で、県の歴史資料として重要な公文書には該当しないと認められる。</t>
    <rPh sb="11" eb="13">
      <t>コウシン</t>
    </rPh>
    <rPh sb="13" eb="15">
      <t>コウシュウ</t>
    </rPh>
    <rPh sb="15" eb="17">
      <t>シュウリョウ</t>
    </rPh>
    <rPh sb="17" eb="19">
      <t>カクニン</t>
    </rPh>
    <rPh sb="19" eb="22">
      <t>シンセイショ</t>
    </rPh>
    <rPh sb="28" eb="29">
      <t>トウ</t>
    </rPh>
    <rPh sb="34" eb="36">
      <t>コウシン</t>
    </rPh>
    <rPh sb="36" eb="38">
      <t>コウシュウ</t>
    </rPh>
    <rPh sb="38" eb="40">
      <t>シュウリョウ</t>
    </rPh>
    <rPh sb="43" eb="44">
      <t>トウ</t>
    </rPh>
    <rPh sb="48" eb="50">
      <t>カクニン</t>
    </rPh>
    <phoneticPr fontId="3"/>
  </si>
  <si>
    <t>平成22年度　教育職員普通免許状（一括申請）</t>
    <rPh sb="0" eb="2">
      <t>ヘイセイ</t>
    </rPh>
    <rPh sb="4" eb="5">
      <t>ネン</t>
    </rPh>
    <rPh sb="5" eb="6">
      <t>ド</t>
    </rPh>
    <rPh sb="7" eb="9">
      <t>キョウイク</t>
    </rPh>
    <rPh sb="9" eb="11">
      <t>ショクイン</t>
    </rPh>
    <rPh sb="11" eb="13">
      <t>フツウ</t>
    </rPh>
    <rPh sb="13" eb="15">
      <t>メンキョ</t>
    </rPh>
    <rPh sb="15" eb="16">
      <t>ジョウ</t>
    </rPh>
    <rPh sb="17" eb="19">
      <t>イッカツ</t>
    </rPh>
    <rPh sb="19" eb="21">
      <t>シンセイ</t>
    </rPh>
    <phoneticPr fontId="5"/>
  </si>
  <si>
    <t>256</t>
    <phoneticPr fontId="5"/>
  </si>
  <si>
    <t>県内の大学等から申請のあった教育職員免許状授与願について、教育職員免許法第8条の規定に基づく授与の伺い</t>
    <rPh sb="0" eb="2">
      <t>ケンナイ</t>
    </rPh>
    <rPh sb="3" eb="5">
      <t>ダイガク</t>
    </rPh>
    <rPh sb="5" eb="6">
      <t>トウ</t>
    </rPh>
    <rPh sb="14" eb="16">
      <t>キョウイク</t>
    </rPh>
    <rPh sb="16" eb="18">
      <t>ショクイン</t>
    </rPh>
    <phoneticPr fontId="3"/>
  </si>
  <si>
    <t>厚生課</t>
    <rPh sb="0" eb="2">
      <t>コウセイ</t>
    </rPh>
    <rPh sb="2" eb="3">
      <t>カ</t>
    </rPh>
    <phoneticPr fontId="5"/>
  </si>
  <si>
    <t>教職員福利厚生補助金</t>
    <rPh sb="0" eb="3">
      <t>キョウショクイン</t>
    </rPh>
    <rPh sb="3" eb="5">
      <t>フクリ</t>
    </rPh>
    <rPh sb="5" eb="7">
      <t>コウセイ</t>
    </rPh>
    <rPh sb="7" eb="10">
      <t>ホジョキン</t>
    </rPh>
    <phoneticPr fontId="5"/>
  </si>
  <si>
    <t>公立学校共済組合福利厚生事業に係る補助金の執行伺い等。交付申請書、補助金の交付決定伺い、実績報告書、額の確定伺い等</t>
    <rPh sb="0" eb="2">
      <t>コウリツ</t>
    </rPh>
    <rPh sb="2" eb="4">
      <t>ガッコウ</t>
    </rPh>
    <rPh sb="4" eb="6">
      <t>キョウサイ</t>
    </rPh>
    <rPh sb="6" eb="8">
      <t>クミアイ</t>
    </rPh>
    <rPh sb="8" eb="10">
      <t>フクリ</t>
    </rPh>
    <rPh sb="10" eb="12">
      <t>コウセイ</t>
    </rPh>
    <rPh sb="12" eb="14">
      <t>ジギョウ</t>
    </rPh>
    <rPh sb="44" eb="46">
      <t>ジッセキ</t>
    </rPh>
    <rPh sb="46" eb="49">
      <t>ホウコクショ</t>
    </rPh>
    <phoneticPr fontId="5"/>
  </si>
  <si>
    <t>廃棄</t>
    <rPh sb="0" eb="2">
      <t>ハイキ</t>
    </rPh>
    <phoneticPr fontId="9"/>
  </si>
  <si>
    <t>例年交付の補助金に係る文書であり、顕著な効果をもたらしたり、話題性に富んでいた公文書等とは認められないため、廃棄とする。</t>
    <rPh sb="5" eb="8">
      <t>ホジョキン</t>
    </rPh>
    <rPh sb="9" eb="10">
      <t>カカ</t>
    </rPh>
    <rPh sb="11" eb="13">
      <t>ブンショ</t>
    </rPh>
    <rPh sb="17" eb="19">
      <t>ケンチョ</t>
    </rPh>
    <rPh sb="20" eb="22">
      <t>コウカ</t>
    </rPh>
    <rPh sb="30" eb="33">
      <t>ワダイセイ</t>
    </rPh>
    <rPh sb="34" eb="35">
      <t>ト</t>
    </rPh>
    <rPh sb="39" eb="42">
      <t>コウブンショ</t>
    </rPh>
    <rPh sb="42" eb="43">
      <t>トウ</t>
    </rPh>
    <rPh sb="45" eb="46">
      <t>ミト</t>
    </rPh>
    <rPh sb="54" eb="56">
      <t>ハイキ</t>
    </rPh>
    <phoneticPr fontId="9"/>
  </si>
  <si>
    <t>指導部</t>
    <rPh sb="0" eb="2">
      <t>シドウ</t>
    </rPh>
    <rPh sb="2" eb="3">
      <t>ブ</t>
    </rPh>
    <phoneticPr fontId="5"/>
  </si>
  <si>
    <t>高校教育課</t>
    <rPh sb="0" eb="2">
      <t>コウコウ</t>
    </rPh>
    <rPh sb="2" eb="4">
      <t>キョウイク</t>
    </rPh>
    <rPh sb="4" eb="5">
      <t>カ</t>
    </rPh>
    <phoneticPr fontId="5"/>
  </si>
  <si>
    <t>平成22年度　経過説明書　4条9条報告書</t>
    <rPh sb="0" eb="2">
      <t>ヘイセイ</t>
    </rPh>
    <rPh sb="4" eb="5">
      <t>ネン</t>
    </rPh>
    <rPh sb="5" eb="6">
      <t>ド</t>
    </rPh>
    <rPh sb="7" eb="9">
      <t>ケイカ</t>
    </rPh>
    <rPh sb="9" eb="12">
      <t>セツメイショ</t>
    </rPh>
    <rPh sb="14" eb="15">
      <t>ジョウ</t>
    </rPh>
    <rPh sb="16" eb="17">
      <t>ジョウ</t>
    </rPh>
    <rPh sb="17" eb="20">
      <t>ホウコクショ</t>
    </rPh>
    <phoneticPr fontId="5"/>
  </si>
  <si>
    <t>県立学校からの個人情報漏洩等に係る経過報告書等の綴り</t>
    <rPh sb="0" eb="2">
      <t>ケンリツ</t>
    </rPh>
    <rPh sb="2" eb="4">
      <t>ガッコウ</t>
    </rPh>
    <rPh sb="7" eb="9">
      <t>コジン</t>
    </rPh>
    <rPh sb="9" eb="11">
      <t>ジョウホウ</t>
    </rPh>
    <rPh sb="11" eb="13">
      <t>ロウエイ</t>
    </rPh>
    <rPh sb="13" eb="14">
      <t>トウ</t>
    </rPh>
    <rPh sb="15" eb="16">
      <t>カカ</t>
    </rPh>
    <rPh sb="17" eb="19">
      <t>ケイカ</t>
    </rPh>
    <rPh sb="19" eb="22">
      <t>ホウコクショ</t>
    </rPh>
    <rPh sb="22" eb="23">
      <t>トウ</t>
    </rPh>
    <rPh sb="24" eb="25">
      <t>ツヅ</t>
    </rPh>
    <phoneticPr fontId="5"/>
  </si>
  <si>
    <t>教育局教育指導部</t>
    <rPh sb="0" eb="3">
      <t>キョウイクキョク</t>
    </rPh>
    <phoneticPr fontId="5"/>
  </si>
  <si>
    <t>高校教育指導課</t>
    <rPh sb="0" eb="2">
      <t>コウコウ</t>
    </rPh>
    <rPh sb="2" eb="4">
      <t>キョウイク</t>
    </rPh>
    <rPh sb="4" eb="6">
      <t>シドウ</t>
    </rPh>
    <rPh sb="6" eb="7">
      <t>カ</t>
    </rPh>
    <phoneticPr fontId="5"/>
  </si>
  <si>
    <t>いずれも軽易な事案に関する記録であり、歴史的公文書には当たらないため、廃棄とする。</t>
    <rPh sb="4" eb="6">
      <t>ケイイ</t>
    </rPh>
    <rPh sb="7" eb="9">
      <t>ジアン</t>
    </rPh>
    <rPh sb="10" eb="11">
      <t>カン</t>
    </rPh>
    <rPh sb="13" eb="15">
      <t>キロク</t>
    </rPh>
    <rPh sb="19" eb="25">
      <t>レキシテキコウブンショ</t>
    </rPh>
    <rPh sb="27" eb="28">
      <t>ア</t>
    </rPh>
    <rPh sb="35" eb="37">
      <t>ハイキ</t>
    </rPh>
    <phoneticPr fontId="5"/>
  </si>
  <si>
    <t>君が代不起立者氏名収集に関する「個人情報審査会」答申の尊重と教育委員会審議のやり直しに関する署名</t>
    <rPh sb="0" eb="1">
      <t>キミ</t>
    </rPh>
    <rPh sb="2" eb="3">
      <t>ヨ</t>
    </rPh>
    <rPh sb="3" eb="4">
      <t>フ</t>
    </rPh>
    <rPh sb="4" eb="6">
      <t>キリツ</t>
    </rPh>
    <rPh sb="6" eb="7">
      <t>シャ</t>
    </rPh>
    <rPh sb="7" eb="9">
      <t>シメイ</t>
    </rPh>
    <rPh sb="9" eb="11">
      <t>シュウシュウ</t>
    </rPh>
    <rPh sb="12" eb="13">
      <t>カン</t>
    </rPh>
    <rPh sb="16" eb="18">
      <t>コジン</t>
    </rPh>
    <rPh sb="18" eb="20">
      <t>ジョウホウ</t>
    </rPh>
    <rPh sb="20" eb="22">
      <t>シンサ</t>
    </rPh>
    <rPh sb="22" eb="23">
      <t>カイ</t>
    </rPh>
    <rPh sb="24" eb="26">
      <t>トウシン</t>
    </rPh>
    <rPh sb="27" eb="29">
      <t>ソンチョウ</t>
    </rPh>
    <rPh sb="30" eb="32">
      <t>キョウイク</t>
    </rPh>
    <rPh sb="32" eb="34">
      <t>イイン</t>
    </rPh>
    <rPh sb="34" eb="35">
      <t>カイ</t>
    </rPh>
    <rPh sb="35" eb="37">
      <t>シンギ</t>
    </rPh>
    <rPh sb="40" eb="41">
      <t>ナオ</t>
    </rPh>
    <rPh sb="43" eb="44">
      <t>カン</t>
    </rPh>
    <rPh sb="46" eb="48">
      <t>ショメイ</t>
    </rPh>
    <phoneticPr fontId="5"/>
  </si>
  <si>
    <t>4,051筆の標記署名綴り</t>
    <rPh sb="7" eb="9">
      <t>ヒョウキ</t>
    </rPh>
    <rPh sb="9" eb="11">
      <t>ショメイ</t>
    </rPh>
    <rPh sb="11" eb="12">
      <t>ツヅ</t>
    </rPh>
    <phoneticPr fontId="5"/>
  </si>
  <si>
    <t>署名のみであり、歴史的公文書には当たらないため、廃棄とする。</t>
    <rPh sb="0" eb="2">
      <t>ショメイ</t>
    </rPh>
    <phoneticPr fontId="5"/>
  </si>
  <si>
    <t>保健体育課</t>
    <rPh sb="0" eb="2">
      <t>ホケン</t>
    </rPh>
    <rPh sb="2" eb="4">
      <t>タイイク</t>
    </rPh>
    <rPh sb="4" eb="5">
      <t>カ</t>
    </rPh>
    <phoneticPr fontId="5"/>
  </si>
  <si>
    <t>H22　全日本学校歯科保健優良学校（国）</t>
    <rPh sb="4" eb="7">
      <t>ゼンニホン</t>
    </rPh>
    <rPh sb="7" eb="9">
      <t>ガッコウ</t>
    </rPh>
    <rPh sb="9" eb="11">
      <t>シカ</t>
    </rPh>
    <rPh sb="11" eb="13">
      <t>ホケン</t>
    </rPh>
    <rPh sb="13" eb="15">
      <t>ユウリョウ</t>
    </rPh>
    <rPh sb="15" eb="17">
      <t>ガッコウ</t>
    </rPh>
    <rPh sb="18" eb="19">
      <t>クニ</t>
    </rPh>
    <phoneticPr fontId="5"/>
  </si>
  <si>
    <t>よい歯の学校、歯科保健優良学校の募集から推薦、審査結果までの綴り</t>
    <rPh sb="2" eb="3">
      <t>ハ</t>
    </rPh>
    <rPh sb="4" eb="6">
      <t>ガッコウ</t>
    </rPh>
    <rPh sb="7" eb="9">
      <t>シカ</t>
    </rPh>
    <rPh sb="9" eb="11">
      <t>ホケン</t>
    </rPh>
    <rPh sb="11" eb="13">
      <t>ユウリョウ</t>
    </rPh>
    <rPh sb="13" eb="15">
      <t>ガッコウ</t>
    </rPh>
    <rPh sb="16" eb="18">
      <t>ボシュウ</t>
    </rPh>
    <rPh sb="20" eb="22">
      <t>スイセン</t>
    </rPh>
    <rPh sb="23" eb="25">
      <t>シンサ</t>
    </rPh>
    <rPh sb="25" eb="27">
      <t>ケッカ</t>
    </rPh>
    <rPh sb="30" eb="31">
      <t>ツヅリ</t>
    </rPh>
    <phoneticPr fontId="5"/>
  </si>
  <si>
    <t>保健体育課</t>
    <rPh sb="0" eb="4">
      <t>ホケンタイイク</t>
    </rPh>
    <rPh sb="4" eb="5">
      <t>カ</t>
    </rPh>
    <phoneticPr fontId="5"/>
  </si>
  <si>
    <t>学校の取り組みがわかる資料で、表彰に至るまでの過程がつづられている資料であるため、保存とする。</t>
    <rPh sb="0" eb="2">
      <t>ガッコウ</t>
    </rPh>
    <rPh sb="3" eb="4">
      <t>ト</t>
    </rPh>
    <rPh sb="5" eb="6">
      <t>ク</t>
    </rPh>
    <rPh sb="11" eb="13">
      <t>シリョウ</t>
    </rPh>
    <rPh sb="15" eb="17">
      <t>ヒョウショウ</t>
    </rPh>
    <rPh sb="18" eb="19">
      <t>イタ</t>
    </rPh>
    <rPh sb="23" eb="25">
      <t>カテイ</t>
    </rPh>
    <rPh sb="33" eb="35">
      <t>シリョウ</t>
    </rPh>
    <rPh sb="41" eb="43">
      <t>ホゾン</t>
    </rPh>
    <phoneticPr fontId="5"/>
  </si>
  <si>
    <t>16(2)</t>
  </si>
  <si>
    <t>昭和59、63、平成2、5、7、9～12、14～21年度</t>
    <rPh sb="0" eb="2">
      <t>ショウワ</t>
    </rPh>
    <rPh sb="8" eb="10">
      <t>ヘイセイ</t>
    </rPh>
    <rPh sb="26" eb="28">
      <t>ネンド</t>
    </rPh>
    <phoneticPr fontId="5"/>
  </si>
  <si>
    <t>H22　歯・口の健康に関する図画ポスターコンクール（国）</t>
    <rPh sb="4" eb="5">
      <t>ハ</t>
    </rPh>
    <rPh sb="6" eb="7">
      <t>クチ</t>
    </rPh>
    <rPh sb="8" eb="10">
      <t>ケンコウ</t>
    </rPh>
    <rPh sb="11" eb="12">
      <t>カン</t>
    </rPh>
    <rPh sb="14" eb="16">
      <t>ズガ</t>
    </rPh>
    <rPh sb="26" eb="27">
      <t>クニ</t>
    </rPh>
    <phoneticPr fontId="5"/>
  </si>
  <si>
    <t>社団法人「日本学校歯科医師会」の主催するコンクールの審査結果</t>
    <rPh sb="0" eb="4">
      <t>シャダンホウジン</t>
    </rPh>
    <rPh sb="5" eb="7">
      <t>ニホン</t>
    </rPh>
    <rPh sb="7" eb="9">
      <t>ガッコウ</t>
    </rPh>
    <rPh sb="9" eb="11">
      <t>シカ</t>
    </rPh>
    <rPh sb="11" eb="13">
      <t>イシ</t>
    </rPh>
    <rPh sb="13" eb="14">
      <t>カイ</t>
    </rPh>
    <rPh sb="16" eb="18">
      <t>シュサイ</t>
    </rPh>
    <rPh sb="26" eb="28">
      <t>シンサ</t>
    </rPh>
    <rPh sb="28" eb="30">
      <t>ケッカ</t>
    </rPh>
    <phoneticPr fontId="5"/>
  </si>
  <si>
    <t>特定団体の実施する表彰の結果であり、歴史的に重要な公文書にはあたらないため、廃棄とする。</t>
    <rPh sb="0" eb="2">
      <t>トクテイ</t>
    </rPh>
    <rPh sb="2" eb="4">
      <t>ダンタイ</t>
    </rPh>
    <rPh sb="5" eb="7">
      <t>ジッシ</t>
    </rPh>
    <rPh sb="9" eb="11">
      <t>ヒョウショウ</t>
    </rPh>
    <rPh sb="12" eb="14">
      <t>ケッカ</t>
    </rPh>
    <rPh sb="38" eb="40">
      <t>ハイキ</t>
    </rPh>
    <phoneticPr fontId="5"/>
  </si>
  <si>
    <t>H22　よい歯の学校等表彰（県）</t>
    <rPh sb="6" eb="7">
      <t>ハ</t>
    </rPh>
    <rPh sb="8" eb="10">
      <t>ガッコウ</t>
    </rPh>
    <rPh sb="10" eb="11">
      <t>トウ</t>
    </rPh>
    <rPh sb="11" eb="13">
      <t>ヒョウショウ</t>
    </rPh>
    <rPh sb="14" eb="15">
      <t>ケン</t>
    </rPh>
    <phoneticPr fontId="5"/>
  </si>
  <si>
    <t>よい歯の学校等表彰入選校、歯の衛生に関する図画・ポスターコンクール入選者、歯科保健啓発標語入選者の決定及び表彰の実施の起案</t>
    <rPh sb="2" eb="3">
      <t>ハ</t>
    </rPh>
    <rPh sb="4" eb="6">
      <t>ガッコウ</t>
    </rPh>
    <rPh sb="6" eb="7">
      <t>トウ</t>
    </rPh>
    <rPh sb="7" eb="9">
      <t>ヒョウショウ</t>
    </rPh>
    <rPh sb="9" eb="11">
      <t>ニュウセン</t>
    </rPh>
    <rPh sb="11" eb="12">
      <t>コウ</t>
    </rPh>
    <rPh sb="13" eb="14">
      <t>ハ</t>
    </rPh>
    <rPh sb="15" eb="17">
      <t>エイセイ</t>
    </rPh>
    <rPh sb="18" eb="19">
      <t>カン</t>
    </rPh>
    <rPh sb="21" eb="23">
      <t>ズガ</t>
    </rPh>
    <rPh sb="33" eb="36">
      <t>ニュウセンシャ</t>
    </rPh>
    <rPh sb="37" eb="39">
      <t>シカ</t>
    </rPh>
    <rPh sb="39" eb="41">
      <t>ホケン</t>
    </rPh>
    <rPh sb="41" eb="43">
      <t>ケイハツ</t>
    </rPh>
    <rPh sb="43" eb="45">
      <t>ヒョウゴ</t>
    </rPh>
    <rPh sb="45" eb="48">
      <t>ニュウセンシャ</t>
    </rPh>
    <rPh sb="49" eb="51">
      <t>ケッテイ</t>
    </rPh>
    <rPh sb="51" eb="52">
      <t>オヨ</t>
    </rPh>
    <rPh sb="56" eb="58">
      <t>ジッシ</t>
    </rPh>
    <rPh sb="59" eb="61">
      <t>キアン</t>
    </rPh>
    <phoneticPr fontId="5"/>
  </si>
  <si>
    <t>県教育長・県歯科医師会会長の表彰であり、審査状況等もつづられている資料であるため保存とする。</t>
    <rPh sb="14" eb="16">
      <t>ヒョウショウ</t>
    </rPh>
    <rPh sb="20" eb="22">
      <t>シンサ</t>
    </rPh>
    <rPh sb="22" eb="24">
      <t>ジョウキョウ</t>
    </rPh>
    <rPh sb="24" eb="25">
      <t>トウ</t>
    </rPh>
    <rPh sb="33" eb="35">
      <t>シリョウ</t>
    </rPh>
    <rPh sb="40" eb="42">
      <t>ホゾン</t>
    </rPh>
    <phoneticPr fontId="5"/>
  </si>
  <si>
    <t>支援部</t>
    <rPh sb="0" eb="2">
      <t>シエン</t>
    </rPh>
    <rPh sb="2" eb="3">
      <t>ブ</t>
    </rPh>
    <phoneticPr fontId="5"/>
  </si>
  <si>
    <t>学校支援課</t>
    <rPh sb="0" eb="2">
      <t>ガッコウ</t>
    </rPh>
    <rPh sb="2" eb="4">
      <t>シエン</t>
    </rPh>
    <rPh sb="4" eb="5">
      <t>カ</t>
    </rPh>
    <phoneticPr fontId="5"/>
  </si>
  <si>
    <t>県立富岡高校Y.Tに係る損害賠償請求事件〔平成2.9.14終結まで〕</t>
    <rPh sb="0" eb="2">
      <t>ケンリツ</t>
    </rPh>
    <rPh sb="2" eb="4">
      <t>トミオカ</t>
    </rPh>
    <rPh sb="4" eb="6">
      <t>コウコウ</t>
    </rPh>
    <rPh sb="10" eb="11">
      <t>カカ</t>
    </rPh>
    <rPh sb="12" eb="14">
      <t>ソンガイ</t>
    </rPh>
    <rPh sb="14" eb="16">
      <t>バイショウ</t>
    </rPh>
    <rPh sb="16" eb="18">
      <t>セイキュウ</t>
    </rPh>
    <rPh sb="18" eb="20">
      <t>ジケン</t>
    </rPh>
    <rPh sb="21" eb="23">
      <t>ヘイセイ</t>
    </rPh>
    <rPh sb="29" eb="31">
      <t>シュウケツ</t>
    </rPh>
    <phoneticPr fontId="5"/>
  </si>
  <si>
    <t>標記訴訟事件に係る訴訟記録及び起案文書等の綴り</t>
    <rPh sb="0" eb="2">
      <t>ヒョウキ</t>
    </rPh>
    <rPh sb="2" eb="4">
      <t>ソショウ</t>
    </rPh>
    <rPh sb="4" eb="6">
      <t>ジケン</t>
    </rPh>
    <rPh sb="7" eb="8">
      <t>カカ</t>
    </rPh>
    <rPh sb="9" eb="11">
      <t>ソショウ</t>
    </rPh>
    <rPh sb="11" eb="13">
      <t>キロク</t>
    </rPh>
    <rPh sb="13" eb="14">
      <t>オヨ</t>
    </rPh>
    <rPh sb="15" eb="17">
      <t>キアン</t>
    </rPh>
    <rPh sb="17" eb="19">
      <t>ブンショ</t>
    </rPh>
    <rPh sb="19" eb="20">
      <t>トウ</t>
    </rPh>
    <rPh sb="21" eb="22">
      <t>ツヅ</t>
    </rPh>
    <phoneticPr fontId="5"/>
  </si>
  <si>
    <t>教育庁指導部</t>
    <rPh sb="0" eb="3">
      <t>キョウイクチョウ</t>
    </rPh>
    <rPh sb="3" eb="5">
      <t>シドウ</t>
    </rPh>
    <rPh sb="5" eb="6">
      <t>ブ</t>
    </rPh>
    <phoneticPr fontId="5"/>
  </si>
  <si>
    <t>体育課</t>
    <rPh sb="0" eb="2">
      <t>タイイク</t>
    </rPh>
    <rPh sb="2" eb="3">
      <t>カ</t>
    </rPh>
    <phoneticPr fontId="5"/>
  </si>
  <si>
    <t>県が被告となった訴訟に関する文書であるため、保存とする。</t>
    <rPh sb="0" eb="1">
      <t>ケン</t>
    </rPh>
    <rPh sb="2" eb="4">
      <t>ヒコク</t>
    </rPh>
    <rPh sb="8" eb="10">
      <t>ソショウ</t>
    </rPh>
    <rPh sb="11" eb="12">
      <t>カン</t>
    </rPh>
    <rPh sb="14" eb="16">
      <t>ブンショ</t>
    </rPh>
    <rPh sb="22" eb="24">
      <t>ホゾン</t>
    </rPh>
    <phoneticPr fontId="5"/>
  </si>
  <si>
    <t>(1)イ</t>
    <phoneticPr fontId="5"/>
  </si>
  <si>
    <t>17(3)</t>
    <phoneticPr fontId="5"/>
  </si>
  <si>
    <t>昭和61年5月15日提起　県立富岡高校卒業生に係る損害賠償請求事件</t>
    <rPh sb="0" eb="2">
      <t>ショウワ</t>
    </rPh>
    <rPh sb="4" eb="5">
      <t>ネン</t>
    </rPh>
    <rPh sb="6" eb="7">
      <t>ガツ</t>
    </rPh>
    <rPh sb="9" eb="10">
      <t>ニチ</t>
    </rPh>
    <rPh sb="10" eb="12">
      <t>テイキ</t>
    </rPh>
    <rPh sb="13" eb="15">
      <t>ケンリツ</t>
    </rPh>
    <rPh sb="15" eb="17">
      <t>トミオカ</t>
    </rPh>
    <rPh sb="17" eb="19">
      <t>コウコウ</t>
    </rPh>
    <rPh sb="19" eb="22">
      <t>ソツギョウセイ</t>
    </rPh>
    <rPh sb="23" eb="24">
      <t>カカ</t>
    </rPh>
    <rPh sb="25" eb="27">
      <t>ソンガイ</t>
    </rPh>
    <rPh sb="27" eb="29">
      <t>バイショウ</t>
    </rPh>
    <rPh sb="29" eb="31">
      <t>セイキュウ</t>
    </rPh>
    <rPh sb="31" eb="33">
      <t>ジケン</t>
    </rPh>
    <phoneticPr fontId="5"/>
  </si>
  <si>
    <t>標記訴訟事件に係る裁判資料及び口頭弁論結果報告等の綴り</t>
    <rPh sb="0" eb="2">
      <t>ヒョウキ</t>
    </rPh>
    <rPh sb="2" eb="4">
      <t>ソショウ</t>
    </rPh>
    <rPh sb="4" eb="6">
      <t>ジケン</t>
    </rPh>
    <rPh sb="7" eb="8">
      <t>カカ</t>
    </rPh>
    <rPh sb="9" eb="11">
      <t>サイバン</t>
    </rPh>
    <rPh sb="11" eb="13">
      <t>シリョウ</t>
    </rPh>
    <rPh sb="13" eb="14">
      <t>オヨ</t>
    </rPh>
    <rPh sb="15" eb="17">
      <t>コウトウ</t>
    </rPh>
    <rPh sb="17" eb="19">
      <t>ベンロン</t>
    </rPh>
    <rPh sb="19" eb="21">
      <t>ケッカ</t>
    </rPh>
    <rPh sb="21" eb="23">
      <t>ホウコク</t>
    </rPh>
    <rPh sb="23" eb="24">
      <t>トウ</t>
    </rPh>
    <rPh sb="25" eb="26">
      <t>ツヅ</t>
    </rPh>
    <phoneticPr fontId="5"/>
  </si>
  <si>
    <t>富岡高等学校生徒負傷事故に係る損害賠償請求事件</t>
    <rPh sb="0" eb="2">
      <t>トミオカ</t>
    </rPh>
    <rPh sb="2" eb="4">
      <t>コウトウ</t>
    </rPh>
    <rPh sb="4" eb="6">
      <t>ガッコウ</t>
    </rPh>
    <rPh sb="6" eb="8">
      <t>セイト</t>
    </rPh>
    <rPh sb="8" eb="10">
      <t>フショウ</t>
    </rPh>
    <rPh sb="10" eb="12">
      <t>ジコ</t>
    </rPh>
    <rPh sb="13" eb="14">
      <t>カカ</t>
    </rPh>
    <rPh sb="15" eb="17">
      <t>ソンガイ</t>
    </rPh>
    <rPh sb="17" eb="19">
      <t>バイショウ</t>
    </rPh>
    <rPh sb="19" eb="21">
      <t>セイキュウ</t>
    </rPh>
    <rPh sb="21" eb="23">
      <t>ジケン</t>
    </rPh>
    <phoneticPr fontId="5"/>
  </si>
  <si>
    <t>自29　訴訟関係書類</t>
    <rPh sb="0" eb="1">
      <t>ジ</t>
    </rPh>
    <rPh sb="4" eb="6">
      <t>ソショウ</t>
    </rPh>
    <rPh sb="6" eb="8">
      <t>カンケイ</t>
    </rPh>
    <rPh sb="8" eb="10">
      <t>ショルイ</t>
    </rPh>
    <phoneticPr fontId="5"/>
  </si>
  <si>
    <t>昭和35年度</t>
    <rPh sb="0" eb="2">
      <t>ショウワ</t>
    </rPh>
    <rPh sb="4" eb="5">
      <t>ネン</t>
    </rPh>
    <rPh sb="5" eb="6">
      <t>ド</t>
    </rPh>
    <phoneticPr fontId="5"/>
  </si>
  <si>
    <t>函館地裁前渡金受領職員返還請求事件及び横浜地裁土曜日直手当請求事件に関する起案文書等の綴り</t>
    <rPh sb="0" eb="2">
      <t>ハコダテ</t>
    </rPh>
    <rPh sb="2" eb="4">
      <t>チサイ</t>
    </rPh>
    <rPh sb="4" eb="11">
      <t>ゼントキン</t>
    </rPh>
    <rPh sb="11" eb="13">
      <t>ヘンカン</t>
    </rPh>
    <rPh sb="13" eb="15">
      <t>セイキュウ</t>
    </rPh>
    <rPh sb="15" eb="17">
      <t>ジケン</t>
    </rPh>
    <rPh sb="17" eb="18">
      <t>オヨ</t>
    </rPh>
    <rPh sb="19" eb="21">
      <t>ヨコハマ</t>
    </rPh>
    <rPh sb="21" eb="23">
      <t>チサイ</t>
    </rPh>
    <rPh sb="23" eb="25">
      <t>ドヨウ</t>
    </rPh>
    <rPh sb="25" eb="27">
      <t>ニッチョク</t>
    </rPh>
    <rPh sb="27" eb="29">
      <t>テア</t>
    </rPh>
    <rPh sb="29" eb="31">
      <t>セイキュウ</t>
    </rPh>
    <rPh sb="31" eb="33">
      <t>ジケン</t>
    </rPh>
    <rPh sb="34" eb="35">
      <t>カン</t>
    </rPh>
    <rPh sb="37" eb="39">
      <t>キアン</t>
    </rPh>
    <rPh sb="39" eb="41">
      <t>ブンショ</t>
    </rPh>
    <rPh sb="41" eb="42">
      <t>トウ</t>
    </rPh>
    <rPh sb="43" eb="44">
      <t>ツヅ</t>
    </rPh>
    <phoneticPr fontId="5"/>
  </si>
  <si>
    <t>教育庁総務部</t>
    <rPh sb="3" eb="5">
      <t>ソウム</t>
    </rPh>
    <rPh sb="5" eb="6">
      <t>ブ</t>
    </rPh>
    <phoneticPr fontId="5"/>
  </si>
  <si>
    <t>行政調査課</t>
    <rPh sb="0" eb="2">
      <t>ギョウセイ</t>
    </rPh>
    <rPh sb="2" eb="4">
      <t>チョウサ</t>
    </rPh>
    <rPh sb="4" eb="5">
      <t>カ</t>
    </rPh>
    <phoneticPr fontId="5"/>
  </si>
  <si>
    <t>昭和30年以前の文書を含み、かつ県が当事者となった争訟に関する文書であるため、保存とする。</t>
    <rPh sb="0" eb="2">
      <t>ショウワ</t>
    </rPh>
    <rPh sb="4" eb="5">
      <t>ネン</t>
    </rPh>
    <rPh sb="5" eb="7">
      <t>イゼン</t>
    </rPh>
    <rPh sb="8" eb="10">
      <t>ブンショ</t>
    </rPh>
    <rPh sb="11" eb="12">
      <t>フク</t>
    </rPh>
    <rPh sb="16" eb="17">
      <t>ケン</t>
    </rPh>
    <rPh sb="18" eb="21">
      <t>トウジシャ</t>
    </rPh>
    <rPh sb="25" eb="27">
      <t>ソウショウ</t>
    </rPh>
    <rPh sb="28" eb="29">
      <t>カン</t>
    </rPh>
    <rPh sb="31" eb="33">
      <t>ブンショ</t>
    </rPh>
    <rPh sb="39" eb="41">
      <t>ホゾン</t>
    </rPh>
    <phoneticPr fontId="5"/>
  </si>
  <si>
    <t>(3)</t>
    <phoneticPr fontId="5"/>
  </si>
  <si>
    <t>学校事故（59年度）その他事故綴</t>
    <rPh sb="0" eb="2">
      <t>ガッコウ</t>
    </rPh>
    <rPh sb="2" eb="4">
      <t>ジコ</t>
    </rPh>
    <rPh sb="7" eb="8">
      <t>ネン</t>
    </rPh>
    <rPh sb="8" eb="9">
      <t>ド</t>
    </rPh>
    <rPh sb="12" eb="13">
      <t>タ</t>
    </rPh>
    <rPh sb="13" eb="15">
      <t>ジコ</t>
    </rPh>
    <rPh sb="15" eb="16">
      <t>ツヅ</t>
    </rPh>
    <phoneticPr fontId="5"/>
  </si>
  <si>
    <t>県立学校生徒の死亡・負傷等に関する事故報告、死亡弔慰金・負傷見舞金の支給等に関する起案文書等の綴り</t>
    <rPh sb="0" eb="2">
      <t>ケンリツ</t>
    </rPh>
    <rPh sb="2" eb="4">
      <t>ガッコウ</t>
    </rPh>
    <rPh sb="4" eb="6">
      <t>セイト</t>
    </rPh>
    <rPh sb="7" eb="9">
      <t>シボウ</t>
    </rPh>
    <rPh sb="10" eb="12">
      <t>フショウ</t>
    </rPh>
    <rPh sb="12" eb="13">
      <t>トウ</t>
    </rPh>
    <rPh sb="14" eb="15">
      <t>カン</t>
    </rPh>
    <rPh sb="17" eb="19">
      <t>ジコ</t>
    </rPh>
    <rPh sb="19" eb="21">
      <t>ホウコク</t>
    </rPh>
    <rPh sb="22" eb="24">
      <t>シボウ</t>
    </rPh>
    <rPh sb="24" eb="27">
      <t>チョウイキン</t>
    </rPh>
    <rPh sb="28" eb="30">
      <t>フショウ</t>
    </rPh>
    <rPh sb="30" eb="32">
      <t>ミマイ</t>
    </rPh>
    <rPh sb="32" eb="33">
      <t>キン</t>
    </rPh>
    <rPh sb="34" eb="36">
      <t>シキュウ</t>
    </rPh>
    <rPh sb="36" eb="37">
      <t>トウ</t>
    </rPh>
    <rPh sb="38" eb="39">
      <t>カン</t>
    </rPh>
    <rPh sb="41" eb="43">
      <t>キアン</t>
    </rPh>
    <rPh sb="43" eb="45">
      <t>ブンショ</t>
    </rPh>
    <rPh sb="45" eb="46">
      <t>トウ</t>
    </rPh>
    <rPh sb="47" eb="48">
      <t>ツヅ</t>
    </rPh>
    <phoneticPr fontId="5"/>
  </si>
  <si>
    <t>生徒の死亡等の大きな事故に関する記録であり、事故に至る経緯や事故後の対応等も確認できることから、保存とする。</t>
    <rPh sb="0" eb="2">
      <t>セイト</t>
    </rPh>
    <rPh sb="3" eb="5">
      <t>シボウ</t>
    </rPh>
    <rPh sb="5" eb="6">
      <t>トウ</t>
    </rPh>
    <rPh sb="7" eb="8">
      <t>オオ</t>
    </rPh>
    <rPh sb="10" eb="12">
      <t>ジコ</t>
    </rPh>
    <rPh sb="13" eb="14">
      <t>カン</t>
    </rPh>
    <rPh sb="16" eb="18">
      <t>キロク</t>
    </rPh>
    <rPh sb="22" eb="24">
      <t>ジコ</t>
    </rPh>
    <rPh sb="25" eb="26">
      <t>イタ</t>
    </rPh>
    <rPh sb="27" eb="29">
      <t>ケイイ</t>
    </rPh>
    <rPh sb="30" eb="33">
      <t>ジコゴ</t>
    </rPh>
    <rPh sb="34" eb="36">
      <t>タイオウ</t>
    </rPh>
    <rPh sb="36" eb="37">
      <t>トウ</t>
    </rPh>
    <rPh sb="38" eb="40">
      <t>カクニン</t>
    </rPh>
    <rPh sb="48" eb="50">
      <t>ホゾン</t>
    </rPh>
    <phoneticPr fontId="5"/>
  </si>
  <si>
    <t>昭和47、49、51、58、60年度</t>
    <rPh sb="16" eb="18">
      <t>ネンド</t>
    </rPh>
    <phoneticPr fontId="5"/>
  </si>
  <si>
    <t>学校事故（60年度）その他事故綴</t>
    <rPh sb="0" eb="2">
      <t>ガッコウ</t>
    </rPh>
    <rPh sb="2" eb="4">
      <t>ジコ</t>
    </rPh>
    <rPh sb="7" eb="8">
      <t>ネン</t>
    </rPh>
    <rPh sb="8" eb="9">
      <t>ド</t>
    </rPh>
    <rPh sb="12" eb="13">
      <t>タ</t>
    </rPh>
    <rPh sb="13" eb="15">
      <t>ジコ</t>
    </rPh>
    <rPh sb="15" eb="16">
      <t>ツヅ</t>
    </rPh>
    <phoneticPr fontId="5"/>
  </si>
  <si>
    <t>昭和60年度</t>
    <rPh sb="0" eb="2">
      <t>ショウワ</t>
    </rPh>
    <rPh sb="4" eb="5">
      <t>ネン</t>
    </rPh>
    <rPh sb="5" eb="6">
      <t>ド</t>
    </rPh>
    <phoneticPr fontId="5"/>
  </si>
  <si>
    <t>学校事故（61年度）その他事故綴</t>
    <rPh sb="0" eb="2">
      <t>ガッコウ</t>
    </rPh>
    <rPh sb="2" eb="4">
      <t>ジコ</t>
    </rPh>
    <rPh sb="7" eb="8">
      <t>ネン</t>
    </rPh>
    <rPh sb="8" eb="9">
      <t>ド</t>
    </rPh>
    <rPh sb="12" eb="13">
      <t>タ</t>
    </rPh>
    <rPh sb="13" eb="15">
      <t>ジコ</t>
    </rPh>
    <rPh sb="15" eb="16">
      <t>ツヅ</t>
    </rPh>
    <phoneticPr fontId="5"/>
  </si>
  <si>
    <t>昭和61年度</t>
    <rPh sb="0" eb="2">
      <t>ショウワ</t>
    </rPh>
    <rPh sb="4" eb="5">
      <t>ネン</t>
    </rPh>
    <rPh sb="5" eb="6">
      <t>ド</t>
    </rPh>
    <phoneticPr fontId="5"/>
  </si>
  <si>
    <t>生涯学習部</t>
    <rPh sb="0" eb="2">
      <t>ショウガイ</t>
    </rPh>
    <rPh sb="2" eb="4">
      <t>ガクシュウ</t>
    </rPh>
    <rPh sb="4" eb="5">
      <t>ブ</t>
    </rPh>
    <phoneticPr fontId="5"/>
  </si>
  <si>
    <t>文化遺産課</t>
    <rPh sb="0" eb="2">
      <t>ブンカ</t>
    </rPh>
    <rPh sb="2" eb="4">
      <t>イサン</t>
    </rPh>
    <rPh sb="4" eb="5">
      <t>カ</t>
    </rPh>
    <phoneticPr fontId="5"/>
  </si>
  <si>
    <t>平成22年度　指定文化財保存修理等補助事業計画（H22県費補助要望）</t>
    <rPh sb="0" eb="2">
      <t>ヘイセイ</t>
    </rPh>
    <rPh sb="4" eb="5">
      <t>ネン</t>
    </rPh>
    <rPh sb="5" eb="6">
      <t>ド</t>
    </rPh>
    <rPh sb="7" eb="9">
      <t>シテイ</t>
    </rPh>
    <rPh sb="9" eb="12">
      <t>ブンカザイ</t>
    </rPh>
    <rPh sb="12" eb="14">
      <t>ホゾン</t>
    </rPh>
    <rPh sb="14" eb="16">
      <t>シュウリ</t>
    </rPh>
    <rPh sb="16" eb="17">
      <t>トウ</t>
    </rPh>
    <rPh sb="17" eb="19">
      <t>ホジョ</t>
    </rPh>
    <rPh sb="19" eb="21">
      <t>ジギョウ</t>
    </rPh>
    <rPh sb="21" eb="23">
      <t>ケイカク</t>
    </rPh>
    <rPh sb="27" eb="29">
      <t>ケンピ</t>
    </rPh>
    <rPh sb="29" eb="31">
      <t>ホジョ</t>
    </rPh>
    <rPh sb="31" eb="33">
      <t>ヨウボウ</t>
    </rPh>
    <phoneticPr fontId="5"/>
  </si>
  <si>
    <t>国及び県指定文化財の保存修理等に係る補助金の交付に関する起案文書綴り（市町村への照会、ヒアリングの実施等）</t>
    <rPh sb="0" eb="1">
      <t>クニ</t>
    </rPh>
    <rPh sb="1" eb="2">
      <t>オヨ</t>
    </rPh>
    <rPh sb="3" eb="4">
      <t>ケン</t>
    </rPh>
    <rPh sb="4" eb="6">
      <t>シテイ</t>
    </rPh>
    <rPh sb="6" eb="9">
      <t>ブンカザイ</t>
    </rPh>
    <rPh sb="10" eb="12">
      <t>ホゾン</t>
    </rPh>
    <rPh sb="12" eb="14">
      <t>シュウリ</t>
    </rPh>
    <rPh sb="14" eb="15">
      <t>トウ</t>
    </rPh>
    <rPh sb="16" eb="17">
      <t>カカ</t>
    </rPh>
    <rPh sb="18" eb="20">
      <t>ホジョ</t>
    </rPh>
    <rPh sb="20" eb="21">
      <t>キン</t>
    </rPh>
    <rPh sb="22" eb="24">
      <t>コウフ</t>
    </rPh>
    <rPh sb="25" eb="26">
      <t>カン</t>
    </rPh>
    <rPh sb="28" eb="30">
      <t>キアン</t>
    </rPh>
    <rPh sb="30" eb="32">
      <t>ブンショ</t>
    </rPh>
    <rPh sb="32" eb="33">
      <t>ツヅ</t>
    </rPh>
    <rPh sb="35" eb="38">
      <t>シチョウソン</t>
    </rPh>
    <rPh sb="40" eb="42">
      <t>ショウカイ</t>
    </rPh>
    <rPh sb="49" eb="51">
      <t>ジッシ</t>
    </rPh>
    <rPh sb="51" eb="52">
      <t>トウ</t>
    </rPh>
    <phoneticPr fontId="5"/>
  </si>
  <si>
    <t>教育局生涯学習部</t>
    <rPh sb="3" eb="8">
      <t>ショウガイガクシュウブ</t>
    </rPh>
    <phoneticPr fontId="5"/>
  </si>
  <si>
    <t>文化遺産課</t>
    <rPh sb="0" eb="5">
      <t>ブンカイサンカ</t>
    </rPh>
    <phoneticPr fontId="5"/>
  </si>
  <si>
    <t>指定文化財の保存修理等に係る県費補助に関する文書であるため、保存とする。</t>
    <rPh sb="0" eb="2">
      <t>シテイ</t>
    </rPh>
    <rPh sb="2" eb="5">
      <t>ブンカザイ</t>
    </rPh>
    <rPh sb="6" eb="8">
      <t>ホゾン</t>
    </rPh>
    <rPh sb="8" eb="10">
      <t>シュウリ</t>
    </rPh>
    <rPh sb="10" eb="11">
      <t>トウ</t>
    </rPh>
    <rPh sb="12" eb="13">
      <t>カカ</t>
    </rPh>
    <rPh sb="14" eb="16">
      <t>ケンピ</t>
    </rPh>
    <rPh sb="16" eb="18">
      <t>ホジョ</t>
    </rPh>
    <rPh sb="19" eb="20">
      <t>カン</t>
    </rPh>
    <rPh sb="22" eb="24">
      <t>ブンショ</t>
    </rPh>
    <rPh sb="30" eb="32">
      <t>ホゾン</t>
    </rPh>
    <phoneticPr fontId="5"/>
  </si>
  <si>
    <t>(1)ケ</t>
    <phoneticPr fontId="5"/>
  </si>
  <si>
    <t>23(5)</t>
    <phoneticPr fontId="5"/>
  </si>
  <si>
    <t>昭和55、56、58～63、平成5～8、13～18、23、25年度</t>
    <rPh sb="0" eb="2">
      <t>ショウワ</t>
    </rPh>
    <rPh sb="14" eb="16">
      <t>ヘイセイ</t>
    </rPh>
    <rPh sb="31" eb="32">
      <t>ネン</t>
    </rPh>
    <rPh sb="32" eb="33">
      <t>ド</t>
    </rPh>
    <phoneticPr fontId="5"/>
  </si>
  <si>
    <t>平成22年度　県費補助金　交付決定・内示</t>
    <rPh sb="0" eb="2">
      <t>ヘイセイ</t>
    </rPh>
    <rPh sb="4" eb="5">
      <t>ネン</t>
    </rPh>
    <rPh sb="5" eb="6">
      <t>ド</t>
    </rPh>
    <rPh sb="7" eb="9">
      <t>ケンピ</t>
    </rPh>
    <rPh sb="9" eb="11">
      <t>ホジョ</t>
    </rPh>
    <rPh sb="11" eb="12">
      <t>キン</t>
    </rPh>
    <rPh sb="13" eb="15">
      <t>コウフ</t>
    </rPh>
    <rPh sb="15" eb="17">
      <t>ケッテイ</t>
    </rPh>
    <rPh sb="18" eb="20">
      <t>ナイジ</t>
    </rPh>
    <phoneticPr fontId="5"/>
  </si>
  <si>
    <t>国及び県指定文化財の保存修理等に係る補助金の交付に関する起案文書綴り（内示額の決定、市町村への通知等）</t>
    <rPh sb="0" eb="1">
      <t>クニ</t>
    </rPh>
    <rPh sb="1" eb="2">
      <t>オヨ</t>
    </rPh>
    <rPh sb="3" eb="4">
      <t>ケン</t>
    </rPh>
    <rPh sb="4" eb="6">
      <t>シテイ</t>
    </rPh>
    <rPh sb="6" eb="9">
      <t>ブンカザイ</t>
    </rPh>
    <rPh sb="10" eb="12">
      <t>ホゾン</t>
    </rPh>
    <rPh sb="12" eb="14">
      <t>シュウリ</t>
    </rPh>
    <rPh sb="14" eb="15">
      <t>トウ</t>
    </rPh>
    <rPh sb="16" eb="17">
      <t>カカ</t>
    </rPh>
    <rPh sb="18" eb="20">
      <t>ホジョ</t>
    </rPh>
    <rPh sb="20" eb="21">
      <t>キン</t>
    </rPh>
    <rPh sb="22" eb="24">
      <t>コウフ</t>
    </rPh>
    <rPh sb="25" eb="26">
      <t>カン</t>
    </rPh>
    <rPh sb="28" eb="30">
      <t>キアン</t>
    </rPh>
    <rPh sb="30" eb="32">
      <t>ブンショ</t>
    </rPh>
    <rPh sb="32" eb="33">
      <t>ツヅ</t>
    </rPh>
    <rPh sb="35" eb="38">
      <t>ナイジガク</t>
    </rPh>
    <rPh sb="39" eb="41">
      <t>ケッテイ</t>
    </rPh>
    <rPh sb="42" eb="45">
      <t>シチョウソン</t>
    </rPh>
    <rPh sb="47" eb="49">
      <t>ツウチ</t>
    </rPh>
    <rPh sb="49" eb="50">
      <t>トウ</t>
    </rPh>
    <phoneticPr fontId="5"/>
  </si>
  <si>
    <t>平成22年度　国庫補助金　交付決定・内示</t>
    <rPh sb="0" eb="2">
      <t>ヘイセイ</t>
    </rPh>
    <rPh sb="4" eb="5">
      <t>ネン</t>
    </rPh>
    <rPh sb="5" eb="6">
      <t>ド</t>
    </rPh>
    <rPh sb="7" eb="9">
      <t>コッコ</t>
    </rPh>
    <rPh sb="9" eb="12">
      <t>ホジョキン</t>
    </rPh>
    <rPh sb="13" eb="15">
      <t>コウフ</t>
    </rPh>
    <rPh sb="15" eb="17">
      <t>ケッテイ</t>
    </rPh>
    <rPh sb="18" eb="20">
      <t>ナイジ</t>
    </rPh>
    <phoneticPr fontId="5"/>
  </si>
  <si>
    <t>文化財関係国庫補助事業に関する文書綴り。市町村等への交付申請の提出依頼、交付決定通知、実績報告書の提出依頼等。</t>
    <rPh sb="0" eb="3">
      <t>ブンカザイ</t>
    </rPh>
    <rPh sb="3" eb="5">
      <t>カンケイ</t>
    </rPh>
    <rPh sb="5" eb="7">
      <t>コッコ</t>
    </rPh>
    <rPh sb="7" eb="9">
      <t>ホジョ</t>
    </rPh>
    <rPh sb="9" eb="11">
      <t>ジギョウ</t>
    </rPh>
    <rPh sb="12" eb="13">
      <t>カン</t>
    </rPh>
    <rPh sb="15" eb="17">
      <t>ブンショ</t>
    </rPh>
    <rPh sb="17" eb="18">
      <t>ツヅ</t>
    </rPh>
    <rPh sb="53" eb="54">
      <t>トウ</t>
    </rPh>
    <phoneticPr fontId="5"/>
  </si>
  <si>
    <t>指定文化財の管理等に対する国庫補助に関する文書であるため、保存とする。</t>
    <rPh sb="0" eb="2">
      <t>シテイ</t>
    </rPh>
    <rPh sb="2" eb="5">
      <t>ブンカザイ</t>
    </rPh>
    <rPh sb="6" eb="9">
      <t>カンリトウ</t>
    </rPh>
    <rPh sb="10" eb="11">
      <t>タイ</t>
    </rPh>
    <rPh sb="13" eb="15">
      <t>コッコ</t>
    </rPh>
    <rPh sb="15" eb="17">
      <t>ホジョ</t>
    </rPh>
    <rPh sb="18" eb="19">
      <t>カン</t>
    </rPh>
    <rPh sb="21" eb="23">
      <t>ブンショ</t>
    </rPh>
    <rPh sb="29" eb="31">
      <t>ホゾン</t>
    </rPh>
    <phoneticPr fontId="5"/>
  </si>
  <si>
    <t>(1)ケ</t>
  </si>
  <si>
    <t>23(4)</t>
    <phoneticPr fontId="5"/>
  </si>
  <si>
    <t>昭和30、32、45～46、50、53～56、59、60、62、平成元、2、5～25年度（主にフォルダ文書）</t>
    <rPh sb="0" eb="2">
      <t>ショウワ</t>
    </rPh>
    <rPh sb="32" eb="34">
      <t>ヘイセイ</t>
    </rPh>
    <rPh sb="34" eb="35">
      <t>ガン</t>
    </rPh>
    <rPh sb="42" eb="43">
      <t>ネン</t>
    </rPh>
    <rPh sb="43" eb="44">
      <t>ド</t>
    </rPh>
    <rPh sb="45" eb="46">
      <t>オモ</t>
    </rPh>
    <rPh sb="51" eb="53">
      <t>ブンショ</t>
    </rPh>
    <phoneticPr fontId="5"/>
  </si>
  <si>
    <t>平成22年度　支出負担行為決議書（国庫補助金）</t>
    <rPh sb="0" eb="2">
      <t>ヘイセイ</t>
    </rPh>
    <rPh sb="4" eb="5">
      <t>ネン</t>
    </rPh>
    <rPh sb="5" eb="6">
      <t>ド</t>
    </rPh>
    <rPh sb="7" eb="9">
      <t>シシュツ</t>
    </rPh>
    <rPh sb="9" eb="11">
      <t>フタン</t>
    </rPh>
    <rPh sb="11" eb="13">
      <t>コウイ</t>
    </rPh>
    <rPh sb="13" eb="16">
      <t>ケツギショ</t>
    </rPh>
    <rPh sb="17" eb="19">
      <t>コッコ</t>
    </rPh>
    <rPh sb="19" eb="22">
      <t>ホジョキン</t>
    </rPh>
    <phoneticPr fontId="5"/>
  </si>
  <si>
    <t>国の代行機関として補助金の支払い手続きを行った支出負担行為決議書の綴り</t>
    <rPh sb="0" eb="1">
      <t>クニ</t>
    </rPh>
    <rPh sb="2" eb="4">
      <t>ダイコウ</t>
    </rPh>
    <rPh sb="4" eb="6">
      <t>キカン</t>
    </rPh>
    <rPh sb="9" eb="12">
      <t>ホジョキン</t>
    </rPh>
    <rPh sb="13" eb="15">
      <t>シハラ</t>
    </rPh>
    <rPh sb="16" eb="18">
      <t>テツヅ</t>
    </rPh>
    <rPh sb="20" eb="21">
      <t>オコナ</t>
    </rPh>
    <rPh sb="23" eb="25">
      <t>シシュツ</t>
    </rPh>
    <rPh sb="25" eb="27">
      <t>フタン</t>
    </rPh>
    <rPh sb="27" eb="29">
      <t>コウイ</t>
    </rPh>
    <rPh sb="29" eb="32">
      <t>ケツギショ</t>
    </rPh>
    <rPh sb="33" eb="34">
      <t>ツヅ</t>
    </rPh>
    <phoneticPr fontId="5"/>
  </si>
  <si>
    <t>経理書類のみであり、補助金の額は他の関連文書から確認できるため、廃棄とする。</t>
    <rPh sb="0" eb="2">
      <t>ケイリ</t>
    </rPh>
    <rPh sb="2" eb="4">
      <t>ショルイ</t>
    </rPh>
    <rPh sb="10" eb="13">
      <t>ホジョキン</t>
    </rPh>
    <rPh sb="14" eb="15">
      <t>ガク</t>
    </rPh>
    <rPh sb="16" eb="17">
      <t>タ</t>
    </rPh>
    <rPh sb="18" eb="20">
      <t>カンレン</t>
    </rPh>
    <rPh sb="20" eb="22">
      <t>ブンショ</t>
    </rPh>
    <rPh sb="24" eb="26">
      <t>カクニン</t>
    </rPh>
    <rPh sb="32" eb="34">
      <t>ハイキ</t>
    </rPh>
    <phoneticPr fontId="5"/>
  </si>
  <si>
    <t>平成22年度　文化財関係国庫補助事業計画</t>
    <rPh sb="0" eb="2">
      <t>ヘイセイ</t>
    </rPh>
    <rPh sb="4" eb="5">
      <t>ネン</t>
    </rPh>
    <rPh sb="5" eb="6">
      <t>ド</t>
    </rPh>
    <rPh sb="7" eb="10">
      <t>ブンカザイ</t>
    </rPh>
    <rPh sb="10" eb="12">
      <t>カンケイ</t>
    </rPh>
    <rPh sb="12" eb="14">
      <t>コッコ</t>
    </rPh>
    <rPh sb="14" eb="16">
      <t>ホジョ</t>
    </rPh>
    <rPh sb="16" eb="18">
      <t>ジギョウ</t>
    </rPh>
    <rPh sb="18" eb="20">
      <t>ケイカク</t>
    </rPh>
    <phoneticPr fontId="5"/>
  </si>
  <si>
    <t>文化財関係国庫補助事業に関する文書綴り。市町村等への事業計画照会とその回答、事情聴取の実施等。</t>
    <rPh sb="20" eb="23">
      <t>シチョウソン</t>
    </rPh>
    <rPh sb="23" eb="24">
      <t>トウ</t>
    </rPh>
    <rPh sb="26" eb="28">
      <t>ジギョウ</t>
    </rPh>
    <rPh sb="28" eb="30">
      <t>ケイカク</t>
    </rPh>
    <rPh sb="30" eb="32">
      <t>ショウカイ</t>
    </rPh>
    <rPh sb="35" eb="37">
      <t>カイトウ</t>
    </rPh>
    <rPh sb="38" eb="40">
      <t>ジジョウ</t>
    </rPh>
    <rPh sb="40" eb="42">
      <t>チョウシュ</t>
    </rPh>
    <rPh sb="43" eb="45">
      <t>ジッシ</t>
    </rPh>
    <rPh sb="45" eb="46">
      <t>トウ</t>
    </rPh>
    <phoneticPr fontId="5"/>
  </si>
  <si>
    <t>平成22年度　文化財関係補助金説明会</t>
    <rPh sb="0" eb="2">
      <t>ヘイセイ</t>
    </rPh>
    <rPh sb="4" eb="5">
      <t>ネン</t>
    </rPh>
    <rPh sb="5" eb="6">
      <t>ド</t>
    </rPh>
    <rPh sb="7" eb="10">
      <t>ブンカザイ</t>
    </rPh>
    <rPh sb="10" eb="12">
      <t>カンケイ</t>
    </rPh>
    <rPh sb="12" eb="15">
      <t>ホジョキン</t>
    </rPh>
    <rPh sb="15" eb="17">
      <t>セツメイ</t>
    </rPh>
    <rPh sb="17" eb="18">
      <t>カイ</t>
    </rPh>
    <phoneticPr fontId="5"/>
  </si>
  <si>
    <t>県内各市町村教育委員会文化財保護行政主管課等を対象として実施した、標記説明会に関する起案文書、説明会資料等の綴り</t>
    <rPh sb="0" eb="2">
      <t>ケンナイ</t>
    </rPh>
    <rPh sb="2" eb="6">
      <t>カクシチョウソン</t>
    </rPh>
    <rPh sb="6" eb="8">
      <t>キョウイク</t>
    </rPh>
    <rPh sb="8" eb="11">
      <t>イインカイ</t>
    </rPh>
    <rPh sb="11" eb="14">
      <t>ブンカザイ</t>
    </rPh>
    <rPh sb="14" eb="16">
      <t>ホゴ</t>
    </rPh>
    <rPh sb="16" eb="18">
      <t>ギョウセイ</t>
    </rPh>
    <rPh sb="18" eb="20">
      <t>シュカン</t>
    </rPh>
    <rPh sb="21" eb="22">
      <t>トウ</t>
    </rPh>
    <rPh sb="23" eb="25">
      <t>タイショウ</t>
    </rPh>
    <rPh sb="28" eb="30">
      <t>ジッシ</t>
    </rPh>
    <rPh sb="33" eb="35">
      <t>ヒョウキ</t>
    </rPh>
    <rPh sb="35" eb="37">
      <t>セツメイ</t>
    </rPh>
    <rPh sb="37" eb="38">
      <t>カイ</t>
    </rPh>
    <rPh sb="39" eb="40">
      <t>カン</t>
    </rPh>
    <rPh sb="42" eb="44">
      <t>キアン</t>
    </rPh>
    <rPh sb="44" eb="46">
      <t>ブンショ</t>
    </rPh>
    <rPh sb="47" eb="49">
      <t>セツメイ</t>
    </rPh>
    <rPh sb="49" eb="50">
      <t>カイ</t>
    </rPh>
    <rPh sb="50" eb="52">
      <t>シリョウ</t>
    </rPh>
    <rPh sb="52" eb="53">
      <t>トウ</t>
    </rPh>
    <rPh sb="54" eb="55">
      <t>ツヅ</t>
    </rPh>
    <phoneticPr fontId="5"/>
  </si>
  <si>
    <t>補助金関係事務のための説明会関係文書であり、歴史的公文書にはあたらないため、廃棄とする。</t>
    <rPh sb="0" eb="3">
      <t>ホジョキン</t>
    </rPh>
    <rPh sb="3" eb="5">
      <t>カンケイ</t>
    </rPh>
    <rPh sb="5" eb="7">
      <t>ジム</t>
    </rPh>
    <rPh sb="11" eb="13">
      <t>セツメイ</t>
    </rPh>
    <rPh sb="13" eb="14">
      <t>カイ</t>
    </rPh>
    <rPh sb="14" eb="16">
      <t>カンケイ</t>
    </rPh>
    <rPh sb="16" eb="18">
      <t>ブンショ</t>
    </rPh>
    <rPh sb="22" eb="28">
      <t>レキシテキコウブンショ</t>
    </rPh>
    <rPh sb="38" eb="40">
      <t>ハイキ</t>
    </rPh>
    <phoneticPr fontId="5"/>
  </si>
  <si>
    <t>文化財関係国庫補助事業に関する文書綴り。概算要求のための市町村等への事業計画照会とその回答。</t>
    <rPh sb="20" eb="22">
      <t>ガイサン</t>
    </rPh>
    <rPh sb="22" eb="24">
      <t>ヨウキュウ</t>
    </rPh>
    <rPh sb="28" eb="31">
      <t>シチョウソン</t>
    </rPh>
    <rPh sb="31" eb="32">
      <t>トウ</t>
    </rPh>
    <rPh sb="34" eb="36">
      <t>ジギョウ</t>
    </rPh>
    <rPh sb="36" eb="38">
      <t>ケイカク</t>
    </rPh>
    <rPh sb="38" eb="40">
      <t>ショウカイ</t>
    </rPh>
    <rPh sb="43" eb="45">
      <t>カイトウ</t>
    </rPh>
    <phoneticPr fontId="5"/>
  </si>
  <si>
    <t>調-9、10</t>
    <rPh sb="0" eb="1">
      <t>チョウ</t>
    </rPh>
    <phoneticPr fontId="5"/>
  </si>
  <si>
    <t>平成22年度　県費補助金①～⑧</t>
    <rPh sb="0" eb="2">
      <t>ヘイセイ</t>
    </rPh>
    <rPh sb="4" eb="5">
      <t>ネン</t>
    </rPh>
    <rPh sb="5" eb="6">
      <t>ド</t>
    </rPh>
    <rPh sb="7" eb="9">
      <t>ケンピ</t>
    </rPh>
    <rPh sb="9" eb="11">
      <t>ホジョ</t>
    </rPh>
    <rPh sb="11" eb="12">
      <t>キン</t>
    </rPh>
    <phoneticPr fontId="5"/>
  </si>
  <si>
    <t>66</t>
    <phoneticPr fontId="5"/>
  </si>
  <si>
    <t>指定文化財保存修理等補助金の交付等に関する起案文書綴り</t>
    <rPh sb="0" eb="2">
      <t>シテイ</t>
    </rPh>
    <rPh sb="2" eb="5">
      <t>ブンカザイ</t>
    </rPh>
    <rPh sb="5" eb="7">
      <t>ホゾン</t>
    </rPh>
    <rPh sb="7" eb="9">
      <t>シュウリ</t>
    </rPh>
    <rPh sb="9" eb="10">
      <t>トウ</t>
    </rPh>
    <rPh sb="10" eb="12">
      <t>ホジョ</t>
    </rPh>
    <rPh sb="12" eb="13">
      <t>キン</t>
    </rPh>
    <rPh sb="14" eb="16">
      <t>コウフ</t>
    </rPh>
    <rPh sb="16" eb="17">
      <t>トウ</t>
    </rPh>
    <rPh sb="18" eb="19">
      <t>カン</t>
    </rPh>
    <rPh sb="21" eb="23">
      <t>キアン</t>
    </rPh>
    <rPh sb="23" eb="25">
      <t>ブンショ</t>
    </rPh>
    <rPh sb="25" eb="26">
      <t>ツヅ</t>
    </rPh>
    <phoneticPr fontId="5"/>
  </si>
  <si>
    <t>文化財保存修理等に関する県費補助に関する文書であるため、保存とする。</t>
    <rPh sb="0" eb="3">
      <t>ブンカザイ</t>
    </rPh>
    <rPh sb="3" eb="5">
      <t>ホゾン</t>
    </rPh>
    <rPh sb="5" eb="7">
      <t>シュウリ</t>
    </rPh>
    <rPh sb="7" eb="8">
      <t>トウ</t>
    </rPh>
    <rPh sb="9" eb="10">
      <t>カン</t>
    </rPh>
    <rPh sb="12" eb="14">
      <t>ケンピ</t>
    </rPh>
    <rPh sb="14" eb="16">
      <t>ホジョ</t>
    </rPh>
    <rPh sb="17" eb="18">
      <t>カン</t>
    </rPh>
    <rPh sb="20" eb="22">
      <t>ブンショ</t>
    </rPh>
    <rPh sb="28" eb="30">
      <t>ホゾン</t>
    </rPh>
    <phoneticPr fontId="5"/>
  </si>
  <si>
    <t>昭和45、46、56、59、60、平成元、2、5、15～21、23～25年度（主にフォルダ文書）</t>
    <rPh sb="0" eb="2">
      <t>ショウワ</t>
    </rPh>
    <rPh sb="17" eb="19">
      <t>ヘイセイ</t>
    </rPh>
    <rPh sb="19" eb="20">
      <t>ガン</t>
    </rPh>
    <rPh sb="36" eb="37">
      <t>ネン</t>
    </rPh>
    <rPh sb="37" eb="38">
      <t>ド</t>
    </rPh>
    <phoneticPr fontId="5"/>
  </si>
  <si>
    <t>埋-4、5</t>
    <rPh sb="0" eb="1">
      <t>マイ</t>
    </rPh>
    <phoneticPr fontId="5"/>
  </si>
  <si>
    <t>平成22年度　県費補助金　市内遺跡①～⑧</t>
    <rPh sb="0" eb="2">
      <t>ヘイセイ</t>
    </rPh>
    <rPh sb="4" eb="5">
      <t>ネン</t>
    </rPh>
    <rPh sb="5" eb="6">
      <t>ド</t>
    </rPh>
    <rPh sb="7" eb="9">
      <t>ケンピ</t>
    </rPh>
    <rPh sb="9" eb="11">
      <t>ホジョ</t>
    </rPh>
    <rPh sb="11" eb="12">
      <t>キン</t>
    </rPh>
    <rPh sb="13" eb="15">
      <t>シナイ</t>
    </rPh>
    <rPh sb="15" eb="17">
      <t>イセキ</t>
    </rPh>
    <phoneticPr fontId="5"/>
  </si>
  <si>
    <t>89</t>
    <phoneticPr fontId="5"/>
  </si>
  <si>
    <t>人事委員会事務局</t>
  </si>
  <si>
    <t>-</t>
    <phoneticPr fontId="15" type="noConversion"/>
  </si>
  <si>
    <t>給与公平課</t>
    <rPh sb="0" eb="2">
      <t>キュウヨ</t>
    </rPh>
    <rPh sb="2" eb="4">
      <t>コウヘイ</t>
    </rPh>
    <rPh sb="4" eb="5">
      <t>カ</t>
    </rPh>
    <phoneticPr fontId="3"/>
  </si>
  <si>
    <t>不服申立て（K事案）</t>
    <rPh sb="0" eb="3">
      <t>フフクモウ</t>
    </rPh>
    <rPh sb="3" eb="4">
      <t>タ</t>
    </rPh>
    <rPh sb="7" eb="9">
      <t>ジアン</t>
    </rPh>
    <phoneticPr fontId="3"/>
  </si>
  <si>
    <t>1名の県立学校教職員への文書訓告処分に対する不服申し立てについての一連の文書
不服申立書、受理前の調査、決定書（却下）など</t>
    <rPh sb="3" eb="4">
      <t>ケン</t>
    </rPh>
    <rPh sb="4" eb="5">
      <t>リツ</t>
    </rPh>
    <rPh sb="5" eb="7">
      <t>ガッコウ</t>
    </rPh>
    <rPh sb="7" eb="8">
      <t>キョウ</t>
    </rPh>
    <rPh sb="12" eb="14">
      <t>ブンショ</t>
    </rPh>
    <rPh sb="14" eb="16">
      <t>クンコク</t>
    </rPh>
    <rPh sb="16" eb="18">
      <t>ショブン</t>
    </rPh>
    <rPh sb="45" eb="47">
      <t>ジュリ</t>
    </rPh>
    <rPh sb="47" eb="48">
      <t>マエ</t>
    </rPh>
    <rPh sb="49" eb="51">
      <t>チョウサ</t>
    </rPh>
    <rPh sb="52" eb="54">
      <t>ケッテイ</t>
    </rPh>
    <rPh sb="56" eb="58">
      <t>キャッカ</t>
    </rPh>
    <phoneticPr fontId="3"/>
  </si>
  <si>
    <t>人事委員会事務局</t>
    <rPh sb="0" eb="8">
      <t>ジンジイインカイジムキョク</t>
    </rPh>
    <phoneticPr fontId="3"/>
  </si>
  <si>
    <t>公平課</t>
    <rPh sb="0" eb="2">
      <t>コウヘイ</t>
    </rPh>
    <rPh sb="2" eb="3">
      <t>カ</t>
    </rPh>
    <phoneticPr fontId="3"/>
  </si>
  <si>
    <t>行政不服審査に係る公文書であるため保存する。</t>
    <rPh sb="17" eb="19">
      <t>ﾎｿﾞﾝ</t>
    </rPh>
    <phoneticPr fontId="15" type="noConversion"/>
  </si>
  <si>
    <t>昭和44～46、48、50～53、55～62、平成元年度</t>
    <rPh sb="23" eb="25">
      <t>ヘイセイ</t>
    </rPh>
    <rPh sb="25" eb="26">
      <t>ガン</t>
    </rPh>
    <phoneticPr fontId="3"/>
  </si>
  <si>
    <t>労働委員会事務局</t>
    <rPh sb="0" eb="2">
      <t>ロウドウ</t>
    </rPh>
    <rPh sb="2" eb="5">
      <t>イインカイ</t>
    </rPh>
    <rPh sb="5" eb="8">
      <t>ジムキョク</t>
    </rPh>
    <phoneticPr fontId="5"/>
  </si>
  <si>
    <t>-</t>
    <phoneticPr fontId="5"/>
  </si>
  <si>
    <t>審査調整課</t>
    <rPh sb="0" eb="2">
      <t>シンサ</t>
    </rPh>
    <rPh sb="2" eb="4">
      <t>チョウセイ</t>
    </rPh>
    <rPh sb="4" eb="5">
      <t>カ</t>
    </rPh>
    <phoneticPr fontId="5"/>
  </si>
  <si>
    <t>あっせん員候補者名簿</t>
    <rPh sb="4" eb="5">
      <t>イン</t>
    </rPh>
    <rPh sb="5" eb="8">
      <t>コウホシャ</t>
    </rPh>
    <rPh sb="8" eb="10">
      <t>メイボ</t>
    </rPh>
    <phoneticPr fontId="5"/>
  </si>
  <si>
    <t>1</t>
    <phoneticPr fontId="5"/>
  </si>
  <si>
    <t>労働関係調整法第10条に基づく斡旋員候補者の委嘱等任免に関する起案文書綴り</t>
    <rPh sb="0" eb="2">
      <t>ロウドウ</t>
    </rPh>
    <rPh sb="2" eb="4">
      <t>カンケイ</t>
    </rPh>
    <rPh sb="4" eb="7">
      <t>チョウセイホウ</t>
    </rPh>
    <rPh sb="7" eb="8">
      <t>ダイ</t>
    </rPh>
    <rPh sb="10" eb="11">
      <t>ジョウ</t>
    </rPh>
    <rPh sb="12" eb="13">
      <t>モト</t>
    </rPh>
    <rPh sb="15" eb="17">
      <t>アッセン</t>
    </rPh>
    <rPh sb="17" eb="18">
      <t>イン</t>
    </rPh>
    <rPh sb="18" eb="21">
      <t>コウホシャ</t>
    </rPh>
    <rPh sb="22" eb="24">
      <t>イショク</t>
    </rPh>
    <rPh sb="24" eb="25">
      <t>トウ</t>
    </rPh>
    <rPh sb="25" eb="27">
      <t>ニンメン</t>
    </rPh>
    <rPh sb="28" eb="29">
      <t>カン</t>
    </rPh>
    <rPh sb="31" eb="36">
      <t>キアンブンショツヅ</t>
    </rPh>
    <phoneticPr fontId="5"/>
  </si>
  <si>
    <t>地方労働委員会事務局</t>
    <rPh sb="0" eb="2">
      <t>チホウ</t>
    </rPh>
    <rPh sb="2" eb="4">
      <t>ロウドウ</t>
    </rPh>
    <rPh sb="4" eb="7">
      <t>イインカイ</t>
    </rPh>
    <rPh sb="7" eb="10">
      <t>ジムキョク</t>
    </rPh>
    <phoneticPr fontId="5"/>
  </si>
  <si>
    <t>総務課</t>
    <rPh sb="0" eb="2">
      <t>ソウム</t>
    </rPh>
    <rPh sb="2" eb="3">
      <t>カ</t>
    </rPh>
    <phoneticPr fontId="5"/>
  </si>
  <si>
    <t>法令設置職である斡旋員候補者の任免に関する文書であるため、保存とする。</t>
    <rPh sb="0" eb="2">
      <t>ホウレイ</t>
    </rPh>
    <rPh sb="2" eb="4">
      <t>セッチ</t>
    </rPh>
    <rPh sb="4" eb="5">
      <t>ショク</t>
    </rPh>
    <rPh sb="8" eb="10">
      <t>アッセン</t>
    </rPh>
    <rPh sb="10" eb="11">
      <t>イン</t>
    </rPh>
    <rPh sb="11" eb="14">
      <t>コウホシャ</t>
    </rPh>
    <rPh sb="15" eb="17">
      <t>ニンメン</t>
    </rPh>
    <rPh sb="18" eb="19">
      <t>カン</t>
    </rPh>
    <rPh sb="21" eb="23">
      <t>ブンショ</t>
    </rPh>
    <rPh sb="29" eb="31">
      <t>ホゾン</t>
    </rPh>
    <phoneticPr fontId="5"/>
  </si>
  <si>
    <t>昭和58～60、62年度</t>
    <rPh sb="0" eb="2">
      <t>ショウワ</t>
    </rPh>
    <rPh sb="10" eb="11">
      <t>ネン</t>
    </rPh>
    <rPh sb="11" eb="12">
      <t>ド</t>
    </rPh>
    <phoneticPr fontId="5"/>
  </si>
  <si>
    <t>神奈川県地方労委総会議事録　第二十八期　上</t>
    <rPh sb="0" eb="4">
      <t>カナガワケン</t>
    </rPh>
    <rPh sb="4" eb="6">
      <t>チホウ</t>
    </rPh>
    <rPh sb="6" eb="8">
      <t>ロウイ</t>
    </rPh>
    <rPh sb="8" eb="10">
      <t>ソウカイ</t>
    </rPh>
    <rPh sb="10" eb="13">
      <t>ギジロク</t>
    </rPh>
    <rPh sb="14" eb="15">
      <t>ダイ</t>
    </rPh>
    <rPh sb="15" eb="18">
      <t>ニジュウハチ</t>
    </rPh>
    <rPh sb="18" eb="19">
      <t>キ</t>
    </rPh>
    <rPh sb="20" eb="21">
      <t>ウエ</t>
    </rPh>
    <phoneticPr fontId="5"/>
  </si>
  <si>
    <t>6</t>
    <phoneticPr fontId="5"/>
  </si>
  <si>
    <t>組合資格審査・不当労働行為事件等に係る公益委員・労働者委員・使用者委員の三者による神奈川県地方労働委員会総会の議題、概要、議事録など</t>
    <rPh sb="0" eb="2">
      <t>ｸﾐｱｲ</t>
    </rPh>
    <rPh sb="2" eb="4">
      <t>ｼｶｸ</t>
    </rPh>
    <rPh sb="4" eb="6">
      <t>ｼﾝｻ</t>
    </rPh>
    <rPh sb="7" eb="13">
      <t>ﾌﾄｳﾛｳﾄﾞｳｺｳｲ</t>
    </rPh>
    <rPh sb="13" eb="15">
      <t>ｼﾞｹﾝ</t>
    </rPh>
    <rPh sb="15" eb="16">
      <t>ﾅﾄﾞ</t>
    </rPh>
    <rPh sb="17" eb="18">
      <t>ｶｶ</t>
    </rPh>
    <rPh sb="19" eb="21">
      <t>ｺｳｴｷ</t>
    </rPh>
    <rPh sb="55" eb="57">
      <t>ｷﾞﾀﾞｲ</t>
    </rPh>
    <rPh sb="58" eb="60">
      <t>ｶﾞｲﾖｳ</t>
    </rPh>
    <rPh sb="61" eb="64">
      <t>ｷﾞｼﾞﾛｸ</t>
    </rPh>
    <phoneticPr fontId="31" type="noConversion"/>
  </si>
  <si>
    <t>地方労働委員会事務局</t>
  </si>
  <si>
    <t>総務課</t>
  </si>
  <si>
    <t>労使間の調停・斡旋・和解に係る文書であるため、保存とする。</t>
    <rPh sb="0" eb="3">
      <t>ﾛｳｼｶﾝ</t>
    </rPh>
    <rPh sb="4" eb="6">
      <t>ﾁｮｳﾃｲ</t>
    </rPh>
    <rPh sb="7" eb="9">
      <t>ｱｯｾﾝ</t>
    </rPh>
    <rPh sb="10" eb="12">
      <t>ﾜｶｲ</t>
    </rPh>
    <rPh sb="13" eb="14">
      <t>ｶｶ</t>
    </rPh>
    <rPh sb="15" eb="16">
      <t>ﾌﾞﾝ</t>
    </rPh>
    <rPh sb="16" eb="17">
      <t>ｼｮ</t>
    </rPh>
    <rPh sb="23" eb="25">
      <t>ﾎｿﾞﾝ</t>
    </rPh>
    <phoneticPr fontId="31" type="noConversion"/>
  </si>
  <si>
    <t>(1)コ</t>
    <phoneticPr fontId="5"/>
  </si>
  <si>
    <t>17(1)</t>
  </si>
  <si>
    <t>昭和23～30、35～62年度</t>
    <rPh sb="14" eb="15">
      <t>ﾄﾞ</t>
    </rPh>
    <phoneticPr fontId="31" type="noConversion"/>
  </si>
  <si>
    <t>収用委員会事務局</t>
    <rPh sb="2" eb="5">
      <t>イインカイ</t>
    </rPh>
    <rPh sb="5" eb="8">
      <t>ジムキョク</t>
    </rPh>
    <phoneticPr fontId="3"/>
  </si>
  <si>
    <r>
      <t>収用委員会記録（63収第4号）一般国道246号改築工事　その1～3、</t>
    </r>
    <r>
      <rPr>
        <sz val="9"/>
        <color rgb="FFFF0000"/>
        <rFont val="ＭＳ Ｐ明朝"/>
        <family val="1"/>
        <charset val="128"/>
      </rPr>
      <t>（</t>
    </r>
    <r>
      <rPr>
        <sz val="9"/>
        <rFont val="ＭＳ Ｐ明朝"/>
        <family val="1"/>
        <charset val="128"/>
      </rPr>
      <t>元収第1号）</t>
    </r>
    <r>
      <rPr>
        <sz val="9"/>
        <color rgb="FFFF0000"/>
        <rFont val="ＭＳ Ｐ明朝"/>
        <family val="1"/>
        <charset val="128"/>
      </rPr>
      <t>一</t>
    </r>
    <r>
      <rPr>
        <sz val="9"/>
        <rFont val="ＭＳ Ｐ明朝"/>
        <family val="1"/>
        <charset val="128"/>
      </rPr>
      <t>般国道246号改築工事　その1～7</t>
    </r>
    <rPh sb="0" eb="2">
      <t>シュウヨウ</t>
    </rPh>
    <rPh sb="2" eb="5">
      <t>イインカイ</t>
    </rPh>
    <rPh sb="5" eb="7">
      <t>キロク</t>
    </rPh>
    <rPh sb="10" eb="11">
      <t>シュウ</t>
    </rPh>
    <rPh sb="11" eb="12">
      <t>ダイ</t>
    </rPh>
    <rPh sb="13" eb="14">
      <t>ゴウ</t>
    </rPh>
    <rPh sb="15" eb="17">
      <t>イッパン</t>
    </rPh>
    <rPh sb="17" eb="19">
      <t>コクドウ</t>
    </rPh>
    <rPh sb="22" eb="23">
      <t>ゴウ</t>
    </rPh>
    <rPh sb="23" eb="25">
      <t>カイチク</t>
    </rPh>
    <rPh sb="25" eb="27">
      <t>コウジ</t>
    </rPh>
    <rPh sb="35" eb="36">
      <t>ガン</t>
    </rPh>
    <rPh sb="41" eb="42">
      <t>イチ</t>
    </rPh>
    <phoneticPr fontId="3"/>
  </si>
  <si>
    <t>一般国道246号改築工事事業に係る収用裁決に関する綴り
裁決申請書、収用委員会審理記録、裁決書、各種図面等一連の文書</t>
    <rPh sb="0" eb="2">
      <t>イッパン</t>
    </rPh>
    <rPh sb="2" eb="4">
      <t>コクドウ</t>
    </rPh>
    <rPh sb="7" eb="8">
      <t>ゴウ</t>
    </rPh>
    <rPh sb="8" eb="10">
      <t>カイチク</t>
    </rPh>
    <rPh sb="10" eb="12">
      <t>コウジ</t>
    </rPh>
    <rPh sb="12" eb="14">
      <t>ジギョウ</t>
    </rPh>
    <rPh sb="15" eb="16">
      <t>カカ</t>
    </rPh>
    <rPh sb="17" eb="19">
      <t>シュウヨウ</t>
    </rPh>
    <rPh sb="19" eb="21">
      <t>サイケツ</t>
    </rPh>
    <rPh sb="22" eb="23">
      <t>カン</t>
    </rPh>
    <rPh sb="25" eb="26">
      <t>ツヅ</t>
    </rPh>
    <rPh sb="28" eb="30">
      <t>サイケツ</t>
    </rPh>
    <rPh sb="30" eb="33">
      <t>シンセイショ</t>
    </rPh>
    <rPh sb="34" eb="36">
      <t>シュウヨウ</t>
    </rPh>
    <rPh sb="36" eb="39">
      <t>イインカイ</t>
    </rPh>
    <rPh sb="39" eb="41">
      <t>シンリ</t>
    </rPh>
    <rPh sb="41" eb="43">
      <t>キロク</t>
    </rPh>
    <rPh sb="44" eb="47">
      <t>サイケツショ</t>
    </rPh>
    <rPh sb="48" eb="50">
      <t>カクシュ</t>
    </rPh>
    <rPh sb="50" eb="53">
      <t>ズメンナド</t>
    </rPh>
    <rPh sb="53" eb="55">
      <t>イチレン</t>
    </rPh>
    <rPh sb="56" eb="58">
      <t>ブンショ</t>
    </rPh>
    <phoneticPr fontId="3"/>
  </si>
  <si>
    <t>県域内で発生した争訟（訴訟、土地収用裁決、審査請求、異議申立）に関する公文書のうち、紛争解決方法の実施等に係るものであり保存する。</t>
    <rPh sb="0" eb="2">
      <t>ケンイキ</t>
    </rPh>
    <rPh sb="2" eb="3">
      <t>ナイ</t>
    </rPh>
    <rPh sb="4" eb="6">
      <t>ハッセイ</t>
    </rPh>
    <rPh sb="8" eb="9">
      <t>アラソ</t>
    </rPh>
    <rPh sb="9" eb="10">
      <t>ショウ</t>
    </rPh>
    <rPh sb="11" eb="13">
      <t>ソショウ</t>
    </rPh>
    <rPh sb="14" eb="16">
      <t>トチ</t>
    </rPh>
    <rPh sb="16" eb="18">
      <t>シュウヨウ</t>
    </rPh>
    <rPh sb="18" eb="20">
      <t>サイケツ</t>
    </rPh>
    <rPh sb="21" eb="23">
      <t>シンサ</t>
    </rPh>
    <rPh sb="23" eb="25">
      <t>セイキュウ</t>
    </rPh>
    <rPh sb="26" eb="28">
      <t>イギ</t>
    </rPh>
    <rPh sb="28" eb="30">
      <t>モウシタテ</t>
    </rPh>
    <rPh sb="32" eb="33">
      <t>カン</t>
    </rPh>
    <rPh sb="35" eb="38">
      <t>コウブンショ</t>
    </rPh>
    <rPh sb="42" eb="44">
      <t>フンソウ</t>
    </rPh>
    <rPh sb="44" eb="46">
      <t>カイケツ</t>
    </rPh>
    <rPh sb="46" eb="48">
      <t>ホウホウ</t>
    </rPh>
    <rPh sb="49" eb="51">
      <t>ジッシ</t>
    </rPh>
    <rPh sb="51" eb="52">
      <t>ナド</t>
    </rPh>
    <rPh sb="53" eb="54">
      <t>カカ</t>
    </rPh>
    <rPh sb="60" eb="62">
      <t>ホゾン</t>
    </rPh>
    <phoneticPr fontId="3"/>
  </si>
  <si>
    <t>昭和35～63、平成元年度</t>
    <rPh sb="0" eb="2">
      <t>ショウワ</t>
    </rPh>
    <rPh sb="8" eb="10">
      <t>ヘイセイ</t>
    </rPh>
    <rPh sb="10" eb="11">
      <t>ガン</t>
    </rPh>
    <rPh sb="11" eb="12">
      <t>ネン</t>
    </rPh>
    <rPh sb="12" eb="13">
      <t>ド</t>
    </rPh>
    <phoneticPr fontId="3"/>
  </si>
  <si>
    <t>収用委員会記録（元収第2号）秦野都市計画事業秦野駅南部土地区画整理事業</t>
    <rPh sb="0" eb="2">
      <t>シュウヨウ</t>
    </rPh>
    <rPh sb="2" eb="5">
      <t>イインカイ</t>
    </rPh>
    <rPh sb="5" eb="7">
      <t>キロク</t>
    </rPh>
    <rPh sb="8" eb="9">
      <t>ガン</t>
    </rPh>
    <rPh sb="9" eb="10">
      <t>シュウ</t>
    </rPh>
    <rPh sb="10" eb="11">
      <t>ダイ</t>
    </rPh>
    <rPh sb="12" eb="13">
      <t>ゴウ</t>
    </rPh>
    <rPh sb="14" eb="16">
      <t>ハダノ</t>
    </rPh>
    <rPh sb="16" eb="18">
      <t>トシ</t>
    </rPh>
    <rPh sb="18" eb="20">
      <t>ケイカク</t>
    </rPh>
    <rPh sb="20" eb="22">
      <t>ジギョウ</t>
    </rPh>
    <rPh sb="22" eb="25">
      <t>ハダノエキ</t>
    </rPh>
    <rPh sb="25" eb="27">
      <t>ナンブ</t>
    </rPh>
    <rPh sb="27" eb="29">
      <t>トチ</t>
    </rPh>
    <rPh sb="29" eb="31">
      <t>クカク</t>
    </rPh>
    <rPh sb="31" eb="33">
      <t>セイリ</t>
    </rPh>
    <rPh sb="33" eb="35">
      <t>ジギョウ</t>
    </rPh>
    <phoneticPr fontId="3"/>
  </si>
  <si>
    <t>秦野都市計画事業秦野駅南部土地区画整理事業に係る収用裁決に関する綴り
裁決申請書、収用委員会審理記録、裁決書、各種図面等一連の文書</t>
    <rPh sb="0" eb="2">
      <t>ハダノ</t>
    </rPh>
    <rPh sb="2" eb="4">
      <t>トシ</t>
    </rPh>
    <rPh sb="4" eb="6">
      <t>ケイカク</t>
    </rPh>
    <rPh sb="6" eb="8">
      <t>ジギョウ</t>
    </rPh>
    <rPh sb="8" eb="11">
      <t>ハダノエキ</t>
    </rPh>
    <rPh sb="11" eb="13">
      <t>ナンブ</t>
    </rPh>
    <rPh sb="13" eb="15">
      <t>トチ</t>
    </rPh>
    <rPh sb="15" eb="17">
      <t>クカク</t>
    </rPh>
    <rPh sb="17" eb="19">
      <t>セイリ</t>
    </rPh>
    <rPh sb="19" eb="21">
      <t>ジギョウ</t>
    </rPh>
    <rPh sb="22" eb="23">
      <t>カカ</t>
    </rPh>
    <rPh sb="24" eb="26">
      <t>シュウヨウ</t>
    </rPh>
    <rPh sb="26" eb="28">
      <t>サイケツ</t>
    </rPh>
    <rPh sb="29" eb="30">
      <t>カン</t>
    </rPh>
    <rPh sb="32" eb="33">
      <t>ツヅ</t>
    </rPh>
    <rPh sb="35" eb="37">
      <t>サイケツ</t>
    </rPh>
    <rPh sb="37" eb="40">
      <t>シンセイショ</t>
    </rPh>
    <rPh sb="41" eb="43">
      <t>シュウヨウ</t>
    </rPh>
    <rPh sb="43" eb="46">
      <t>イインカイ</t>
    </rPh>
    <rPh sb="46" eb="48">
      <t>シンリ</t>
    </rPh>
    <rPh sb="48" eb="50">
      <t>キロク</t>
    </rPh>
    <rPh sb="51" eb="54">
      <t>サイケツショ</t>
    </rPh>
    <rPh sb="55" eb="57">
      <t>カクシュ</t>
    </rPh>
    <rPh sb="57" eb="60">
      <t>ズメンナド</t>
    </rPh>
    <rPh sb="60" eb="62">
      <t>イチレン</t>
    </rPh>
    <rPh sb="63" eb="65">
      <t>ブンショ</t>
    </rPh>
    <phoneticPr fontId="3"/>
  </si>
  <si>
    <t>収用委員会記録（2収第1号）一般国道16号改築工事「一般有料道路『横浜横須賀道路（金沢支線）』新設工事」及びこれに伴う付帯工事並びに市道の付替え工事　その1～3</t>
    <rPh sb="0" eb="2">
      <t>シュウヨウ</t>
    </rPh>
    <rPh sb="2" eb="5">
      <t>イインカイ</t>
    </rPh>
    <rPh sb="5" eb="7">
      <t>キロク</t>
    </rPh>
    <rPh sb="9" eb="10">
      <t>シュウ</t>
    </rPh>
    <rPh sb="10" eb="11">
      <t>ダイ</t>
    </rPh>
    <rPh sb="12" eb="13">
      <t>ゴウ</t>
    </rPh>
    <rPh sb="14" eb="16">
      <t>イッパン</t>
    </rPh>
    <rPh sb="16" eb="18">
      <t>コクドウ</t>
    </rPh>
    <rPh sb="20" eb="21">
      <t>ゴウ</t>
    </rPh>
    <rPh sb="21" eb="23">
      <t>カイチク</t>
    </rPh>
    <rPh sb="23" eb="25">
      <t>コウジ</t>
    </rPh>
    <rPh sb="26" eb="28">
      <t>イッパン</t>
    </rPh>
    <rPh sb="28" eb="30">
      <t>ユウリョウ</t>
    </rPh>
    <rPh sb="30" eb="32">
      <t>ドウロ</t>
    </rPh>
    <rPh sb="33" eb="35">
      <t>ヨコハマ</t>
    </rPh>
    <rPh sb="35" eb="38">
      <t>ヨコスカ</t>
    </rPh>
    <rPh sb="38" eb="40">
      <t>ドウロ</t>
    </rPh>
    <rPh sb="41" eb="43">
      <t>カナザワ</t>
    </rPh>
    <rPh sb="43" eb="45">
      <t>シセン</t>
    </rPh>
    <rPh sb="47" eb="49">
      <t>シンセツ</t>
    </rPh>
    <rPh sb="49" eb="51">
      <t>コウジ</t>
    </rPh>
    <rPh sb="52" eb="53">
      <t>オヨ</t>
    </rPh>
    <rPh sb="57" eb="58">
      <t>トモナ</t>
    </rPh>
    <rPh sb="59" eb="63">
      <t>フタイコウジ</t>
    </rPh>
    <rPh sb="63" eb="64">
      <t>ナラ</t>
    </rPh>
    <rPh sb="66" eb="68">
      <t>シドウ</t>
    </rPh>
    <rPh sb="69" eb="71">
      <t>ツケカ</t>
    </rPh>
    <rPh sb="72" eb="74">
      <t>コウジ</t>
    </rPh>
    <phoneticPr fontId="3"/>
  </si>
  <si>
    <t>一般国道16号改築工事「一般有料道路『横浜横須賀道路（金沢支線）』新設工事」等に係る収用裁決に関する綴り
裁決申請書、収用委員会審理記録、裁決書、各種図面等一連の文書</t>
    <rPh sb="0" eb="2">
      <t>イッパン</t>
    </rPh>
    <rPh sb="2" eb="4">
      <t>コクドウ</t>
    </rPh>
    <rPh sb="6" eb="7">
      <t>ゴウ</t>
    </rPh>
    <rPh sb="7" eb="9">
      <t>カイチク</t>
    </rPh>
    <rPh sb="9" eb="11">
      <t>コウジ</t>
    </rPh>
    <rPh sb="12" eb="14">
      <t>イッパン</t>
    </rPh>
    <rPh sb="14" eb="16">
      <t>ユウリョウ</t>
    </rPh>
    <rPh sb="16" eb="18">
      <t>ドウロ</t>
    </rPh>
    <rPh sb="19" eb="21">
      <t>ヨコハマ</t>
    </rPh>
    <rPh sb="21" eb="24">
      <t>ヨコスカ</t>
    </rPh>
    <rPh sb="24" eb="26">
      <t>ドウロ</t>
    </rPh>
    <rPh sb="27" eb="29">
      <t>カナザワ</t>
    </rPh>
    <rPh sb="29" eb="31">
      <t>シセン</t>
    </rPh>
    <rPh sb="33" eb="35">
      <t>シンセツ</t>
    </rPh>
    <rPh sb="35" eb="37">
      <t>コウジ</t>
    </rPh>
    <rPh sb="38" eb="39">
      <t>トウ</t>
    </rPh>
    <rPh sb="40" eb="41">
      <t>カカ</t>
    </rPh>
    <rPh sb="42" eb="44">
      <t>シュウヨウ</t>
    </rPh>
    <rPh sb="44" eb="46">
      <t>サイケツ</t>
    </rPh>
    <rPh sb="47" eb="48">
      <t>カン</t>
    </rPh>
    <rPh sb="50" eb="51">
      <t>ツヅ</t>
    </rPh>
    <rPh sb="53" eb="55">
      <t>サイケツ</t>
    </rPh>
    <rPh sb="55" eb="58">
      <t>シンセイショ</t>
    </rPh>
    <rPh sb="59" eb="61">
      <t>シュウヨウ</t>
    </rPh>
    <rPh sb="61" eb="64">
      <t>イインカイ</t>
    </rPh>
    <rPh sb="64" eb="66">
      <t>シンリ</t>
    </rPh>
    <rPh sb="66" eb="68">
      <t>キロク</t>
    </rPh>
    <rPh sb="69" eb="72">
      <t>サイケツショ</t>
    </rPh>
    <rPh sb="73" eb="75">
      <t>カクシュ</t>
    </rPh>
    <rPh sb="75" eb="77">
      <t>ズメン</t>
    </rPh>
    <rPh sb="77" eb="78">
      <t>トウ</t>
    </rPh>
    <rPh sb="78" eb="80">
      <t>イチレン</t>
    </rPh>
    <rPh sb="81" eb="83">
      <t>ブンショ</t>
    </rPh>
    <phoneticPr fontId="3"/>
  </si>
  <si>
    <t>198～207、63-4-1、1-1-1</t>
    <phoneticPr fontId="5"/>
  </si>
  <si>
    <t>(1)キ</t>
    <phoneticPr fontId="15" type="noConversion"/>
  </si>
  <si>
    <t>208</t>
    <phoneticPr fontId="5"/>
  </si>
  <si>
    <t>210～212</t>
    <phoneticPr fontId="5"/>
  </si>
  <si>
    <t xml:space="preserve">平成15年度神奈川県介護保険審査会①、④～⑥、⑧、⑩～⑯、⑱
</t>
    <rPh sb="0" eb="2">
      <t>ヘイセイ</t>
    </rPh>
    <rPh sb="4" eb="6">
      <t>ネンド</t>
    </rPh>
    <rPh sb="6" eb="10">
      <t>カナガワケン</t>
    </rPh>
    <rPh sb="10" eb="12">
      <t>カイゴ</t>
    </rPh>
    <rPh sb="12" eb="14">
      <t>ホケン</t>
    </rPh>
    <rPh sb="14" eb="17">
      <t>シンサカイ</t>
    </rPh>
    <phoneticPr fontId="5"/>
  </si>
  <si>
    <t>平成15年度神奈川県介護保険審査会②、⑨</t>
    <rPh sb="0" eb="2">
      <t>ヘイセイ</t>
    </rPh>
    <rPh sb="4" eb="6">
      <t>ネンド</t>
    </rPh>
    <rPh sb="6" eb="10">
      <t>カナガワケン</t>
    </rPh>
    <rPh sb="10" eb="12">
      <t>カイゴ</t>
    </rPh>
    <rPh sb="12" eb="14">
      <t>ホケン</t>
    </rPh>
    <rPh sb="14" eb="17">
      <t>シンサカイ</t>
    </rPh>
    <phoneticPr fontId="5"/>
  </si>
  <si>
    <t>福祉子どもみらい局</t>
    <phoneticPr fontId="3"/>
  </si>
  <si>
    <t>0002.0003</t>
  </si>
  <si>
    <t>行政処分④（O）　県民からの申出（特商法）</t>
    <rPh sb="0" eb="2">
      <t>ギョウセイ</t>
    </rPh>
    <rPh sb="2" eb="4">
      <t>ショブン</t>
    </rPh>
    <rPh sb="9" eb="11">
      <t>ケンミン</t>
    </rPh>
    <rPh sb="14" eb="16">
      <t>モウシデ</t>
    </rPh>
    <rPh sb="17" eb="20">
      <t>トクショウホウ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</si>
</sst>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_);[Red]\(0\)"/>
    <numFmt numFmtId="179" formatCode="#,##0_);[Red]\(#,##0\)"/>
    <numFmt numFmtId="180" formatCode="#0&quot;年&quot;"/>
  </numFmts>
  <fonts count="32" x14ac:knownFonts="1">
    <font>
      <sz val="12"/>
      <name val="ＭＳ 明朝"/>
      <family val="1"/>
      <charset val="128"/>
    </font>
    <font>
      <sz val="12"/>
      <color theme="1"/>
      <name val="ＭＳ 明朝"/>
      <family val="2"/>
      <charset val="128"/>
    </font>
    <font>
      <sz val="12"/>
      <color theme="1"/>
      <name val="ＭＳ 明朝"/>
      <family val="2"/>
      <charset val="128"/>
    </font>
    <font>
      <sz val="6"/>
      <name val="ＭＳ 明朝"/>
      <family val="1"/>
      <charset val="128"/>
    </font>
    <font>
      <sz val="9"/>
      <name val="ＭＳ ゴシック"/>
      <family val="3"/>
      <charset val="128"/>
    </font>
    <font>
      <sz val="6"/>
      <name val="ＭＳ Ｐゴシック"/>
      <family val="3"/>
      <charset val="128"/>
    </font>
    <font>
      <sz val="10"/>
      <name val="ＭＳ 明朝"/>
      <family val="1"/>
      <charset val="128"/>
    </font>
    <font>
      <sz val="9"/>
      <name val="ＭＳ 明朝"/>
      <family val="1"/>
      <charset val="128"/>
    </font>
    <font>
      <sz val="10"/>
      <name val="ＭＳ Ｐ明朝"/>
      <family val="1"/>
      <charset val="128"/>
    </font>
    <font>
      <sz val="11"/>
      <name val="ＭＳ Ｐゴシック"/>
      <family val="3"/>
      <charset val="128"/>
    </font>
    <font>
      <strike/>
      <sz val="10"/>
      <name val="ＭＳ 明朝"/>
      <family val="1"/>
      <charset val="128"/>
    </font>
    <font>
      <sz val="12"/>
      <name val="ＭＳ 明朝"/>
      <family val="1"/>
      <charset val="128"/>
    </font>
    <font>
      <b/>
      <sz val="12"/>
      <color rgb="FF3F3F3F"/>
      <name val="ＭＳ 明朝"/>
      <family val="2"/>
      <charset val="128"/>
    </font>
    <font>
      <sz val="9"/>
      <name val="ＭＳ Ｐ明朝"/>
      <family val="1"/>
      <charset val="128"/>
    </font>
    <font>
      <sz val="11"/>
      <color rgb="FFFF0000"/>
      <name val="ＭＳ Ｐゴシック"/>
      <family val="3"/>
      <charset val="128"/>
    </font>
    <font>
      <sz val="9"/>
      <name val="ＭＳ 明朝"/>
      <family val="1"/>
    </font>
    <font>
      <sz val="12"/>
      <name val="ＭＳ Ｐ明朝"/>
      <family val="1"/>
      <charset val="128"/>
    </font>
    <font>
      <sz val="12"/>
      <name val="ＭＳ ゴシック"/>
      <family val="3"/>
      <charset val="128"/>
    </font>
    <font>
      <sz val="9"/>
      <color theme="1"/>
      <name val="ＭＳ Ｐ明朝"/>
      <family val="1"/>
      <charset val="128"/>
    </font>
    <font>
      <sz val="11"/>
      <name val="ＭＳ Ｐ明朝"/>
      <family val="1"/>
      <charset val="128"/>
    </font>
    <font>
      <sz val="12"/>
      <name val="ＭＳ 明朝"/>
      <family val="1"/>
    </font>
    <font>
      <sz val="9"/>
      <color rgb="FFFF0000"/>
      <name val="ＭＳ Ｐ明朝"/>
      <family val="1"/>
      <charset val="128"/>
    </font>
    <font>
      <sz val="9"/>
      <color indexed="63"/>
      <name val="ＭＳ Ｐ明朝"/>
      <family val="1"/>
      <charset val="128"/>
    </font>
    <font>
      <sz val="6"/>
      <name val="ＭＳ Ｐゴシック"/>
      <family val="2"/>
      <charset val="128"/>
      <scheme val="minor"/>
    </font>
    <font>
      <sz val="11"/>
      <color theme="1"/>
      <name val="ＭＳ Ｐゴシック"/>
      <family val="2"/>
      <charset val="128"/>
      <scheme val="minor"/>
    </font>
    <font>
      <strike/>
      <sz val="9"/>
      <name val="ＭＳ Ｐ明朝"/>
      <family val="1"/>
      <charset val="128"/>
    </font>
    <font>
      <b/>
      <sz val="9"/>
      <color indexed="81"/>
      <name val="ＭＳ Ｐゴシック"/>
      <family val="3"/>
      <charset val="128"/>
    </font>
    <font>
      <sz val="9"/>
      <color indexed="81"/>
      <name val="ＭＳ Ｐゴシック"/>
      <family val="3"/>
      <charset val="128"/>
    </font>
    <font>
      <sz val="9"/>
      <color theme="1"/>
      <name val="ＭＳ ゴシック"/>
      <family val="3"/>
      <charset val="128"/>
    </font>
    <font>
      <sz val="9"/>
      <color theme="1"/>
      <name val="ＭＳ 明朝"/>
      <family val="1"/>
      <charset val="128"/>
    </font>
    <font>
      <sz val="11"/>
      <color theme="1"/>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9" fillId="0" borderId="0"/>
    <xf numFmtId="0" fontId="11" fillId="0" borderId="0">
      <alignment vertical="center"/>
    </xf>
    <xf numFmtId="0" fontId="9" fillId="0" borderId="0">
      <alignment vertical="center"/>
    </xf>
    <xf numFmtId="0" fontId="9" fillId="0" borderId="0"/>
    <xf numFmtId="0" fontId="20" fillId="0" borderId="0">
      <alignment vertical="center"/>
    </xf>
    <xf numFmtId="0" fontId="24" fillId="0" borderId="0">
      <alignment vertical="center"/>
    </xf>
  </cellStyleXfs>
  <cellXfs count="178">
    <xf numFmtId="0" fontId="0" fillId="0" borderId="0" xfId="0">
      <alignment vertical="center"/>
    </xf>
    <xf numFmtId="0" fontId="4" fillId="0" borderId="0" xfId="0" applyFont="1" applyAlignment="1">
      <alignment vertical="top" wrapText="1"/>
    </xf>
    <xf numFmtId="49" fontId="6" fillId="0" borderId="1" xfId="0" applyNumberFormat="1" applyFont="1" applyFill="1" applyBorder="1" applyAlignment="1">
      <alignment vertical="top" wrapText="1"/>
    </xf>
    <xf numFmtId="0" fontId="6" fillId="0" borderId="0" xfId="0" applyFont="1" applyFill="1" applyAlignment="1">
      <alignment vertical="top" wrapText="1"/>
    </xf>
    <xf numFmtId="0" fontId="6" fillId="0" borderId="0" xfId="0" applyFont="1" applyFill="1" applyAlignment="1">
      <alignment horizontal="center" vertical="center" wrapText="1"/>
    </xf>
    <xf numFmtId="0" fontId="6" fillId="0" borderId="1" xfId="0" applyNumberFormat="1" applyFont="1" applyFill="1" applyBorder="1" applyAlignment="1">
      <alignment vertical="top" wrapText="1"/>
    </xf>
    <xf numFmtId="49" fontId="6" fillId="0"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49" fontId="8" fillId="0" borderId="1" xfId="0" applyNumberFormat="1" applyFont="1" applyFill="1" applyBorder="1" applyAlignment="1">
      <alignment vertical="top" wrapText="1"/>
    </xf>
    <xf numFmtId="0" fontId="6" fillId="0" borderId="1" xfId="0" applyNumberFormat="1" applyFont="1" applyFill="1" applyBorder="1" applyAlignment="1">
      <alignment horizontal="left" vertical="top" wrapText="1"/>
    </xf>
    <xf numFmtId="0" fontId="4" fillId="0" borderId="0" xfId="0" applyFont="1" applyFill="1" applyAlignment="1">
      <alignment vertical="top" wrapText="1"/>
    </xf>
    <xf numFmtId="0" fontId="6" fillId="0" borderId="2" xfId="0" applyNumberFormat="1" applyFont="1" applyFill="1" applyBorder="1" applyAlignment="1">
      <alignment horizontal="left" vertical="top" wrapText="1"/>
    </xf>
    <xf numFmtId="0" fontId="6" fillId="0" borderId="0" xfId="0" applyNumberFormat="1" applyFont="1" applyFill="1" applyAlignment="1">
      <alignment vertical="top" wrapText="1"/>
    </xf>
    <xf numFmtId="49" fontId="6" fillId="0" borderId="0" xfId="0" applyNumberFormat="1" applyFont="1" applyFill="1" applyAlignment="1">
      <alignment vertical="top" wrapText="1"/>
    </xf>
    <xf numFmtId="0" fontId="6" fillId="0" borderId="0" xfId="0" applyNumberFormat="1" applyFont="1" applyFill="1" applyAlignment="1">
      <alignment horizontal="center" vertical="center" wrapText="1"/>
    </xf>
    <xf numFmtId="0" fontId="6" fillId="0" borderId="0" xfId="0" applyFont="1" applyFill="1" applyAlignment="1">
      <alignment horizontal="center" vertical="top" wrapText="1"/>
    </xf>
    <xf numFmtId="0" fontId="6" fillId="0" borderId="0" xfId="0" applyFont="1" applyFill="1" applyAlignment="1">
      <alignment horizontal="right" vertical="center" wrapText="1"/>
    </xf>
    <xf numFmtId="0" fontId="6" fillId="0" borderId="0" xfId="0" applyNumberFormat="1" applyFont="1" applyFill="1" applyAlignment="1">
      <alignment horizontal="left" vertical="center" wrapText="1"/>
    </xf>
    <xf numFmtId="0" fontId="6" fillId="0" borderId="0" xfId="0" applyNumberFormat="1" applyFont="1" applyFill="1" applyAlignment="1">
      <alignment horizontal="right" vertical="center" wrapText="1"/>
    </xf>
    <xf numFmtId="49" fontId="6" fillId="0" borderId="0" xfId="0" applyNumberFormat="1" applyFont="1" applyFill="1" applyAlignment="1">
      <alignment horizontal="right" vertical="center" wrapText="1"/>
    </xf>
    <xf numFmtId="0" fontId="6" fillId="0" borderId="0" xfId="0" applyNumberFormat="1" applyFont="1" applyFill="1" applyAlignment="1">
      <alignment horizontal="left" vertical="top" wrapText="1"/>
    </xf>
    <xf numFmtId="0"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4" fillId="0" borderId="0" xfId="1" applyFont="1" applyAlignment="1">
      <alignment vertical="top" wrapText="1"/>
    </xf>
    <xf numFmtId="49" fontId="13" fillId="0" borderId="1" xfId="1" applyNumberFormat="1" applyFont="1" applyBorder="1" applyAlignment="1">
      <alignment vertical="top" wrapText="1"/>
    </xf>
    <xf numFmtId="49" fontId="13" fillId="0" borderId="1" xfId="1" applyNumberFormat="1" applyFont="1" applyFill="1" applyBorder="1" applyAlignment="1">
      <alignment vertical="top" wrapText="1"/>
    </xf>
    <xf numFmtId="0" fontId="13" fillId="0" borderId="1" xfId="1" applyNumberFormat="1" applyFont="1" applyFill="1" applyBorder="1" applyAlignment="1">
      <alignment vertical="top" wrapText="1"/>
    </xf>
    <xf numFmtId="3" fontId="13" fillId="0" borderId="1" xfId="1" quotePrefix="1" applyNumberFormat="1" applyFont="1" applyFill="1" applyBorder="1" applyAlignment="1">
      <alignment horizontal="left" vertical="top" wrapText="1"/>
    </xf>
    <xf numFmtId="0" fontId="13" fillId="0" borderId="1" xfId="1" applyFont="1" applyFill="1" applyBorder="1" applyAlignment="1">
      <alignment horizontal="left" vertical="top" wrapText="1"/>
    </xf>
    <xf numFmtId="0" fontId="13" fillId="0" borderId="1" xfId="0" applyNumberFormat="1" applyFont="1" applyFill="1" applyBorder="1" applyAlignment="1">
      <alignment horizontal="center" vertical="top" wrapText="1"/>
    </xf>
    <xf numFmtId="49" fontId="13" fillId="2" borderId="1" xfId="0" applyNumberFormat="1" applyFont="1" applyFill="1" applyBorder="1" applyAlignment="1">
      <alignment vertical="top" wrapText="1"/>
    </xf>
    <xf numFmtId="49" fontId="13" fillId="0" borderId="1" xfId="0" applyNumberFormat="1" applyFont="1" applyFill="1" applyBorder="1" applyAlignment="1">
      <alignment vertical="top" wrapText="1"/>
    </xf>
    <xf numFmtId="49" fontId="13" fillId="0" borderId="1" xfId="0" applyNumberFormat="1" applyFont="1" applyFill="1" applyBorder="1" applyAlignment="1">
      <alignment horizontal="left" vertical="top" wrapText="1"/>
    </xf>
    <xf numFmtId="0" fontId="13" fillId="0" borderId="1" xfId="0" applyFont="1" applyFill="1" applyBorder="1" applyAlignment="1" applyProtection="1">
      <alignment vertical="top" wrapText="1"/>
    </xf>
    <xf numFmtId="0" fontId="13" fillId="0" borderId="1" xfId="0" applyNumberFormat="1" applyFont="1" applyFill="1" applyBorder="1" applyAlignment="1">
      <alignment vertical="top" wrapText="1"/>
    </xf>
    <xf numFmtId="0" fontId="4" fillId="2" borderId="0" xfId="0" applyFont="1" applyFill="1" applyAlignment="1">
      <alignment vertical="top" wrapText="1"/>
    </xf>
    <xf numFmtId="0" fontId="4" fillId="2" borderId="0" xfId="1" applyFont="1" applyFill="1" applyAlignment="1">
      <alignment vertical="top" wrapText="1"/>
    </xf>
    <xf numFmtId="0" fontId="13" fillId="0" borderId="1" xfId="1" applyNumberFormat="1" applyFont="1" applyFill="1" applyBorder="1" applyAlignment="1">
      <alignment horizontal="center" vertical="top" wrapText="1"/>
    </xf>
    <xf numFmtId="49" fontId="13" fillId="2" borderId="1" xfId="1" applyNumberFormat="1" applyFont="1" applyFill="1" applyBorder="1" applyAlignment="1">
      <alignment vertical="top" wrapText="1"/>
    </xf>
    <xf numFmtId="49" fontId="13" fillId="0" borderId="1" xfId="1" applyNumberFormat="1" applyFont="1" applyFill="1" applyBorder="1" applyAlignment="1">
      <alignment horizontal="left" vertical="top" wrapText="1"/>
    </xf>
    <xf numFmtId="49" fontId="13" fillId="0" borderId="1" xfId="1" applyNumberFormat="1" applyFont="1" applyFill="1" applyBorder="1" applyAlignment="1">
      <alignment horizontal="center" vertical="top" wrapText="1"/>
    </xf>
    <xf numFmtId="49" fontId="13" fillId="2" borderId="1" xfId="1" applyNumberFormat="1" applyFont="1" applyFill="1" applyBorder="1" applyAlignment="1">
      <alignment horizontal="left" vertical="top" wrapText="1"/>
    </xf>
    <xf numFmtId="0" fontId="13" fillId="0" borderId="1" xfId="1" applyFont="1" applyFill="1" applyBorder="1" applyAlignment="1">
      <alignment vertical="top" wrapText="1"/>
    </xf>
    <xf numFmtId="49" fontId="13" fillId="0" borderId="0" xfId="1" applyNumberFormat="1" applyFont="1" applyFill="1" applyAlignment="1">
      <alignment horizontal="left" vertical="top" wrapText="1"/>
    </xf>
    <xf numFmtId="49" fontId="16" fillId="0" borderId="0" xfId="1" applyNumberFormat="1" applyFont="1" applyFill="1" applyAlignment="1">
      <alignment horizontal="left" vertical="top" wrapText="1"/>
    </xf>
    <xf numFmtId="49" fontId="13" fillId="0" borderId="0" xfId="1" applyNumberFormat="1" applyFont="1" applyFill="1" applyBorder="1" applyAlignment="1">
      <alignment horizontal="left" vertical="top" wrapText="1"/>
    </xf>
    <xf numFmtId="49" fontId="17" fillId="0" borderId="0" xfId="1" applyNumberFormat="1" applyFont="1" applyFill="1" applyAlignment="1">
      <alignment horizontal="left" vertical="top" wrapText="1"/>
    </xf>
    <xf numFmtId="0" fontId="13" fillId="0" borderId="0" xfId="1" applyFont="1" applyAlignment="1">
      <alignment vertical="top" wrapText="1"/>
    </xf>
    <xf numFmtId="0" fontId="4" fillId="0" borderId="0" xfId="1" applyFont="1" applyFill="1" applyAlignment="1">
      <alignment vertical="top" wrapText="1"/>
    </xf>
    <xf numFmtId="49" fontId="4" fillId="0" borderId="0" xfId="2" applyNumberFormat="1" applyFont="1" applyAlignment="1">
      <alignment vertical="top" wrapText="1"/>
    </xf>
    <xf numFmtId="0" fontId="13" fillId="0" borderId="1" xfId="2" applyNumberFormat="1" applyFont="1" applyFill="1" applyBorder="1" applyAlignment="1">
      <alignment horizontal="left" vertical="top" wrapText="1"/>
    </xf>
    <xf numFmtId="49" fontId="13" fillId="0" borderId="1" xfId="2" applyNumberFormat="1" applyFont="1" applyFill="1" applyBorder="1" applyAlignment="1">
      <alignment horizontal="left" vertical="top" wrapText="1"/>
    </xf>
    <xf numFmtId="49" fontId="4" fillId="0" borderId="0" xfId="2" applyNumberFormat="1" applyFont="1" applyFill="1" applyAlignment="1">
      <alignment vertical="top" wrapText="1"/>
    </xf>
    <xf numFmtId="49" fontId="4" fillId="0" borderId="0" xfId="2" applyNumberFormat="1" applyFont="1" applyFill="1" applyAlignment="1">
      <alignment horizontal="left" vertical="top" wrapText="1"/>
    </xf>
    <xf numFmtId="0" fontId="13" fillId="0" borderId="1" xfId="3" applyNumberFormat="1" applyFont="1" applyFill="1" applyBorder="1" applyAlignment="1">
      <alignment vertical="top" wrapText="1"/>
    </xf>
    <xf numFmtId="49" fontId="13" fillId="0" borderId="1" xfId="3" applyNumberFormat="1" applyFont="1" applyFill="1" applyBorder="1" applyAlignment="1">
      <alignment horizontal="justify" vertical="top" wrapText="1"/>
    </xf>
    <xf numFmtId="0" fontId="13" fillId="0" borderId="1" xfId="3" applyNumberFormat="1" applyFont="1" applyFill="1" applyBorder="1" applyAlignment="1">
      <alignment horizontal="left" vertical="top" wrapText="1"/>
    </xf>
    <xf numFmtId="0" fontId="13" fillId="0" borderId="1" xfId="3" applyNumberFormat="1" applyFont="1" applyFill="1" applyBorder="1" applyAlignment="1">
      <alignment horizontal="justify" vertical="top" wrapText="1"/>
    </xf>
    <xf numFmtId="0" fontId="18" fillId="0" borderId="1" xfId="3" applyNumberFormat="1" applyFont="1" applyFill="1" applyBorder="1" applyAlignment="1">
      <alignment vertical="top" wrapText="1"/>
    </xf>
    <xf numFmtId="49" fontId="18" fillId="0" borderId="1" xfId="3" applyNumberFormat="1" applyFont="1" applyFill="1" applyBorder="1" applyAlignment="1">
      <alignment horizontal="justify" vertical="top" wrapText="1"/>
    </xf>
    <xf numFmtId="0" fontId="18" fillId="0" borderId="1" xfId="3" applyNumberFormat="1" applyFont="1" applyFill="1" applyBorder="1" applyAlignment="1">
      <alignment horizontal="left" vertical="top" wrapText="1"/>
    </xf>
    <xf numFmtId="0" fontId="18" fillId="0" borderId="1" xfId="3" applyNumberFormat="1" applyFont="1" applyFill="1" applyBorder="1" applyAlignment="1">
      <alignment horizontal="justify" vertical="top" wrapText="1"/>
    </xf>
    <xf numFmtId="49" fontId="18" fillId="0" borderId="1" xfId="2" applyNumberFormat="1" applyFont="1" applyFill="1" applyBorder="1" applyAlignment="1">
      <alignment horizontal="left" vertical="top" wrapText="1"/>
    </xf>
    <xf numFmtId="49" fontId="13" fillId="2" borderId="1" xfId="2" applyNumberFormat="1" applyFont="1" applyFill="1" applyBorder="1" applyAlignment="1">
      <alignment vertical="top" wrapText="1"/>
    </xf>
    <xf numFmtId="49" fontId="13" fillId="2" borderId="1" xfId="2" applyNumberFormat="1" applyFont="1" applyFill="1" applyBorder="1" applyAlignment="1">
      <alignment horizontal="left" vertical="top" wrapText="1"/>
    </xf>
    <xf numFmtId="49" fontId="19" fillId="0" borderId="0" xfId="2" applyNumberFormat="1" applyFont="1" applyAlignment="1">
      <alignment horizontal="left" vertical="top" wrapText="1"/>
    </xf>
    <xf numFmtId="49" fontId="13" fillId="0" borderId="1" xfId="2" applyNumberFormat="1" applyFont="1" applyFill="1" applyBorder="1" applyAlignment="1">
      <alignment vertical="top" wrapText="1"/>
    </xf>
    <xf numFmtId="0" fontId="4" fillId="0" borderId="0" xfId="2" applyFont="1" applyAlignment="1">
      <alignment vertical="top" wrapText="1"/>
    </xf>
    <xf numFmtId="49" fontId="13" fillId="0" borderId="4" xfId="2" applyNumberFormat="1" applyFont="1" applyFill="1" applyBorder="1" applyAlignment="1">
      <alignment horizontal="left" vertical="top" wrapText="1"/>
    </xf>
    <xf numFmtId="49" fontId="4" fillId="0" borderId="0" xfId="2" applyNumberFormat="1" applyFont="1" applyAlignment="1">
      <alignment horizontal="left" vertical="top" wrapText="1"/>
    </xf>
    <xf numFmtId="0" fontId="13" fillId="0" borderId="4" xfId="2" applyNumberFormat="1" applyFont="1" applyFill="1" applyBorder="1" applyAlignment="1">
      <alignment horizontal="left" vertical="top" wrapText="1"/>
    </xf>
    <xf numFmtId="49" fontId="13" fillId="0" borderId="3" xfId="2" applyNumberFormat="1" applyFont="1" applyFill="1" applyBorder="1" applyAlignment="1">
      <alignment horizontal="left" vertical="top" wrapText="1"/>
    </xf>
    <xf numFmtId="0" fontId="4" fillId="0" borderId="0" xfId="2" applyNumberFormat="1" applyFont="1" applyFill="1" applyAlignment="1">
      <alignment horizontal="left" vertical="top" wrapText="1"/>
    </xf>
    <xf numFmtId="0" fontId="4" fillId="0" borderId="0" xfId="2" applyNumberFormat="1" applyFont="1" applyAlignment="1">
      <alignment horizontal="left" vertical="top" wrapText="1"/>
    </xf>
    <xf numFmtId="49" fontId="19" fillId="0" borderId="0" xfId="2" applyNumberFormat="1" applyFont="1" applyFill="1" applyAlignment="1">
      <alignment horizontal="left" vertical="top" wrapText="1"/>
    </xf>
    <xf numFmtId="0" fontId="13" fillId="0" borderId="1" xfId="2" applyFont="1" applyFill="1" applyBorder="1" applyAlignment="1">
      <alignment horizontal="justify" vertical="top" wrapText="1"/>
    </xf>
    <xf numFmtId="49" fontId="13" fillId="0" borderId="1" xfId="2" applyNumberFormat="1" applyFont="1" applyBorder="1" applyAlignment="1">
      <alignment vertical="top" wrapText="1"/>
    </xf>
    <xf numFmtId="49" fontId="13" fillId="0" borderId="1" xfId="2" applyNumberFormat="1" applyFont="1" applyBorder="1" applyAlignment="1">
      <alignment horizontal="left" vertical="top" wrapText="1"/>
    </xf>
    <xf numFmtId="49" fontId="13" fillId="0" borderId="1" xfId="0" applyNumberFormat="1" applyFont="1" applyFill="1" applyBorder="1" applyAlignment="1">
      <alignment horizontal="center" vertical="top" wrapText="1"/>
    </xf>
    <xf numFmtId="0" fontId="13" fillId="0" borderId="1" xfId="0" applyNumberFormat="1" applyFont="1" applyFill="1" applyBorder="1" applyAlignment="1">
      <alignment horizontal="left" vertical="top" wrapText="1"/>
    </xf>
    <xf numFmtId="49" fontId="13" fillId="0" borderId="1" xfId="2" applyNumberFormat="1" applyFont="1" applyFill="1" applyBorder="1" applyAlignment="1">
      <alignment horizontal="justify" vertical="top" wrapText="1"/>
    </xf>
    <xf numFmtId="49" fontId="4" fillId="0" borderId="0" xfId="0" applyNumberFormat="1" applyFont="1" applyFill="1" applyAlignment="1">
      <alignment vertical="top" wrapText="1"/>
    </xf>
    <xf numFmtId="0" fontId="13" fillId="0" borderId="4" xfId="0" applyNumberFormat="1" applyFont="1" applyFill="1" applyBorder="1" applyAlignment="1">
      <alignment horizontal="left" vertical="top" wrapText="1"/>
    </xf>
    <xf numFmtId="0" fontId="4"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0" fontId="13" fillId="0" borderId="0" xfId="1" applyFont="1" applyFill="1" applyAlignment="1">
      <alignment vertical="top" wrapText="1"/>
    </xf>
    <xf numFmtId="0" fontId="13" fillId="0" borderId="1" xfId="1" applyNumberFormat="1" applyFont="1" applyFill="1" applyBorder="1" applyAlignment="1">
      <alignment horizontal="left" vertical="top" wrapText="1"/>
    </xf>
    <xf numFmtId="49" fontId="13" fillId="0" borderId="1" xfId="1" applyNumberFormat="1" applyFont="1" applyFill="1" applyBorder="1" applyAlignment="1" applyProtection="1">
      <alignment vertical="top" wrapText="1"/>
      <protection locked="0"/>
    </xf>
    <xf numFmtId="0" fontId="13" fillId="0" borderId="0" xfId="1" applyFont="1" applyAlignment="1" applyProtection="1">
      <alignment vertical="top" wrapText="1"/>
      <protection locked="0"/>
    </xf>
    <xf numFmtId="49" fontId="4" fillId="0" borderId="0" xfId="1" applyNumberFormat="1" applyFont="1" applyFill="1" applyAlignment="1">
      <alignment vertical="top" wrapText="1"/>
    </xf>
    <xf numFmtId="0" fontId="13" fillId="0" borderId="4" xfId="1" applyNumberFormat="1" applyFont="1" applyFill="1" applyBorder="1" applyAlignment="1">
      <alignment horizontal="left" vertical="top" wrapText="1"/>
    </xf>
    <xf numFmtId="0" fontId="4" fillId="0" borderId="0" xfId="1" applyNumberFormat="1" applyFont="1" applyFill="1" applyAlignment="1">
      <alignment horizontal="left" vertical="top" wrapText="1"/>
    </xf>
    <xf numFmtId="0" fontId="4" fillId="0" borderId="0" xfId="1" applyNumberFormat="1" applyFont="1" applyAlignment="1">
      <alignment horizontal="left" vertical="top" wrapText="1"/>
    </xf>
    <xf numFmtId="49" fontId="22" fillId="0" borderId="1" xfId="1" applyNumberFormat="1" applyFont="1" applyFill="1" applyBorder="1" applyAlignment="1">
      <alignment horizontal="left" vertical="top" wrapText="1"/>
    </xf>
    <xf numFmtId="49" fontId="22" fillId="0" borderId="1" xfId="1" applyNumberFormat="1" applyFont="1" applyFill="1" applyBorder="1" applyAlignment="1">
      <alignment vertical="top" wrapText="1"/>
    </xf>
    <xf numFmtId="49" fontId="7" fillId="0" borderId="1" xfId="1" applyNumberFormat="1" applyFont="1" applyFill="1" applyBorder="1" applyAlignment="1">
      <alignment vertical="top" wrapText="1"/>
    </xf>
    <xf numFmtId="49" fontId="7" fillId="0" borderId="1" xfId="1" applyNumberFormat="1" applyFont="1" applyFill="1" applyBorder="1" applyAlignment="1">
      <alignment horizontal="left" vertical="top" wrapText="1"/>
    </xf>
    <xf numFmtId="49" fontId="7" fillId="0" borderId="1" xfId="1" applyNumberFormat="1" applyFont="1" applyFill="1" applyBorder="1" applyAlignment="1" applyProtection="1">
      <alignment vertical="top" wrapText="1"/>
      <protection locked="0"/>
    </xf>
    <xf numFmtId="0" fontId="7" fillId="0" borderId="0" xfId="1" applyFont="1" applyFill="1" applyAlignment="1">
      <alignment vertical="top" wrapText="1"/>
    </xf>
    <xf numFmtId="49" fontId="18" fillId="0" borderId="1" xfId="1" applyNumberFormat="1" applyFont="1" applyFill="1" applyBorder="1" applyAlignment="1">
      <alignment vertical="top" wrapText="1"/>
    </xf>
    <xf numFmtId="180" fontId="13" fillId="0" borderId="1" xfId="1" applyNumberFormat="1" applyFont="1" applyFill="1" applyBorder="1" applyAlignment="1">
      <alignment vertical="top" wrapText="1"/>
    </xf>
    <xf numFmtId="0" fontId="9" fillId="0" borderId="0" xfId="1" applyAlignment="1">
      <alignment vertical="top"/>
    </xf>
    <xf numFmtId="0" fontId="18" fillId="0" borderId="0" xfId="1" applyFont="1" applyAlignment="1">
      <alignment vertical="top" wrapText="1"/>
    </xf>
    <xf numFmtId="49" fontId="18" fillId="0" borderId="1" xfId="1" applyNumberFormat="1" applyFont="1" applyFill="1" applyBorder="1" applyAlignment="1">
      <alignment horizontal="left" vertical="top" wrapText="1"/>
    </xf>
    <xf numFmtId="49" fontId="18" fillId="0" borderId="1" xfId="1" quotePrefix="1" applyNumberFormat="1" applyFont="1" applyFill="1" applyBorder="1" applyAlignment="1">
      <alignment horizontal="left" vertical="top" wrapText="1"/>
    </xf>
    <xf numFmtId="0" fontId="13" fillId="2" borderId="1" xfId="1" applyFont="1" applyFill="1" applyBorder="1" applyAlignment="1">
      <alignment vertical="top" wrapText="1"/>
    </xf>
    <xf numFmtId="0" fontId="13" fillId="2" borderId="1" xfId="1" applyFont="1" applyFill="1" applyBorder="1" applyAlignment="1">
      <alignment horizontal="left" vertical="top" wrapText="1"/>
    </xf>
    <xf numFmtId="0" fontId="4" fillId="0" borderId="1" xfId="1" applyFont="1" applyBorder="1" applyAlignment="1">
      <alignment vertical="top" wrapText="1"/>
    </xf>
    <xf numFmtId="49" fontId="21" fillId="2" borderId="1" xfId="1" applyNumberFormat="1" applyFont="1" applyFill="1" applyBorder="1" applyAlignment="1">
      <alignment vertical="top" wrapText="1"/>
    </xf>
    <xf numFmtId="49" fontId="4" fillId="0" borderId="0" xfId="0" applyNumberFormat="1" applyFont="1" applyAlignment="1">
      <alignment vertical="top" wrapText="1"/>
    </xf>
    <xf numFmtId="49" fontId="4" fillId="0" borderId="0" xfId="0" applyNumberFormat="1" applyFont="1" applyFill="1" applyAlignment="1">
      <alignment horizontal="left" vertical="top" wrapText="1"/>
    </xf>
    <xf numFmtId="49" fontId="19" fillId="0" borderId="0" xfId="0" applyNumberFormat="1" applyFont="1" applyFill="1" applyAlignment="1">
      <alignment horizontal="left" vertical="top" wrapText="1"/>
    </xf>
    <xf numFmtId="49" fontId="19" fillId="0" borderId="0" xfId="0" applyNumberFormat="1" applyFont="1" applyAlignment="1">
      <alignment horizontal="left" vertical="top" wrapText="1"/>
    </xf>
    <xf numFmtId="49" fontId="13" fillId="0" borderId="1" xfId="4" applyNumberFormat="1" applyFont="1" applyFill="1" applyBorder="1" applyAlignment="1">
      <alignment horizontal="center" vertical="top" wrapText="1"/>
    </xf>
    <xf numFmtId="49" fontId="13" fillId="0" borderId="1" xfId="4" applyNumberFormat="1" applyFont="1" applyFill="1" applyBorder="1" applyAlignment="1">
      <alignment vertical="top" wrapText="1"/>
    </xf>
    <xf numFmtId="49" fontId="13" fillId="0" borderId="1" xfId="4" applyNumberFormat="1" applyFont="1" applyFill="1" applyBorder="1" applyAlignment="1">
      <alignment horizontal="left" vertical="top" wrapText="1"/>
    </xf>
    <xf numFmtId="0" fontId="13" fillId="0" borderId="1" xfId="4" applyNumberFormat="1" applyFont="1" applyFill="1" applyBorder="1" applyAlignment="1">
      <alignment horizontal="left" vertical="top" wrapText="1"/>
    </xf>
    <xf numFmtId="0" fontId="13" fillId="0" borderId="0" xfId="4" applyFont="1" applyAlignment="1">
      <alignment vertical="top" wrapText="1"/>
    </xf>
    <xf numFmtId="0" fontId="13" fillId="0" borderId="0" xfId="4" applyFont="1" applyFill="1" applyAlignment="1">
      <alignment vertical="top" wrapText="1"/>
    </xf>
    <xf numFmtId="0" fontId="13" fillId="0" borderId="0" xfId="4" applyFont="1" applyAlignment="1" applyProtection="1">
      <alignment vertical="top" wrapText="1"/>
      <protection locked="0"/>
    </xf>
    <xf numFmtId="49" fontId="13" fillId="0" borderId="4" xfId="0" applyNumberFormat="1" applyFont="1" applyFill="1" applyBorder="1" applyAlignment="1">
      <alignment horizontal="left" vertical="top" wrapText="1"/>
    </xf>
    <xf numFmtId="49" fontId="4" fillId="0" borderId="0" xfId="0" applyNumberFormat="1" applyFont="1" applyAlignment="1">
      <alignment horizontal="left" vertical="top" wrapText="1"/>
    </xf>
    <xf numFmtId="49" fontId="13" fillId="0" borderId="1" xfId="0" applyNumberFormat="1" applyFont="1" applyFill="1" applyBorder="1" applyAlignment="1" applyProtection="1">
      <alignment horizontal="left" vertical="top" wrapText="1"/>
    </xf>
    <xf numFmtId="49" fontId="18" fillId="0" borderId="1" xfId="0" applyNumberFormat="1" applyFont="1" applyFill="1" applyBorder="1" applyAlignment="1">
      <alignment horizontal="left" vertical="top" wrapText="1"/>
    </xf>
    <xf numFmtId="49" fontId="13" fillId="0" borderId="3" xfId="0" applyNumberFormat="1" applyFont="1" applyFill="1" applyBorder="1" applyAlignment="1">
      <alignment horizontal="left" vertical="top" wrapText="1"/>
    </xf>
    <xf numFmtId="49" fontId="13" fillId="0" borderId="1" xfId="5" applyNumberFormat="1" applyFont="1" applyFill="1" applyBorder="1" applyAlignment="1">
      <alignment horizontal="left" vertical="top" wrapText="1"/>
    </xf>
    <xf numFmtId="49" fontId="13" fillId="0" borderId="1" xfId="0" applyNumberFormat="1" applyFont="1" applyFill="1" applyBorder="1" applyAlignment="1">
      <alignment horizontal="justify" vertical="top" wrapText="1"/>
    </xf>
    <xf numFmtId="0" fontId="13" fillId="0" borderId="1" xfId="0" applyNumberFormat="1" applyFont="1" applyFill="1" applyBorder="1" applyAlignment="1">
      <alignment horizontal="justify" vertical="top" wrapText="1"/>
    </xf>
    <xf numFmtId="0" fontId="13" fillId="2" borderId="1" xfId="5" applyNumberFormat="1" applyFont="1" applyFill="1" applyBorder="1" applyAlignment="1">
      <alignment horizontal="left" vertical="top" wrapText="1"/>
    </xf>
    <xf numFmtId="0" fontId="19" fillId="0" borderId="0" xfId="6" applyFont="1" applyFill="1">
      <alignment vertical="center"/>
    </xf>
    <xf numFmtId="49" fontId="13" fillId="2" borderId="1" xfId="5" applyNumberFormat="1" applyFont="1" applyFill="1" applyBorder="1" applyAlignment="1">
      <alignment horizontal="left" vertical="top" wrapText="1"/>
    </xf>
    <xf numFmtId="0" fontId="13" fillId="2" borderId="1" xfId="1" applyFont="1" applyFill="1" applyBorder="1" applyAlignment="1">
      <alignment horizontal="center" vertical="top" wrapText="1"/>
    </xf>
    <xf numFmtId="49" fontId="15" fillId="2" borderId="0" xfId="1" applyNumberFormat="1" applyFont="1" applyFill="1" applyAlignment="1">
      <alignment vertical="top" wrapText="1"/>
    </xf>
    <xf numFmtId="49" fontId="15" fillId="0" borderId="0" xfId="1" applyNumberFormat="1" applyFont="1" applyAlignment="1">
      <alignment vertical="top" wrapText="1"/>
    </xf>
    <xf numFmtId="49" fontId="29" fillId="0" borderId="1" xfId="1" applyNumberFormat="1" applyFont="1" applyFill="1" applyBorder="1" applyAlignment="1">
      <alignment horizontal="left" vertical="top" wrapText="1"/>
    </xf>
    <xf numFmtId="49" fontId="29" fillId="0" borderId="1" xfId="1" applyNumberFormat="1" applyFont="1" applyFill="1" applyBorder="1" applyAlignment="1">
      <alignment vertical="top" wrapText="1"/>
    </xf>
    <xf numFmtId="0" fontId="29" fillId="0" borderId="1" xfId="1" applyFont="1" applyFill="1" applyBorder="1" applyAlignment="1">
      <alignment vertical="top" wrapText="1"/>
    </xf>
    <xf numFmtId="0" fontId="29" fillId="0" borderId="1" xfId="1" applyFont="1" applyFill="1" applyBorder="1" applyAlignment="1">
      <alignment horizontal="left" vertical="top" wrapText="1"/>
    </xf>
    <xf numFmtId="0" fontId="28" fillId="0" borderId="0" xfId="1" applyFont="1" applyFill="1" applyAlignment="1">
      <alignment vertical="top" wrapText="1"/>
    </xf>
    <xf numFmtId="49" fontId="29" fillId="0" borderId="4" xfId="1" applyNumberFormat="1" applyFont="1" applyFill="1" applyBorder="1" applyAlignment="1">
      <alignment horizontal="left" vertical="top" wrapText="1"/>
    </xf>
    <xf numFmtId="0" fontId="28" fillId="0" borderId="0" xfId="1" applyFont="1" applyFill="1" applyAlignment="1">
      <alignment wrapText="1"/>
    </xf>
    <xf numFmtId="0" fontId="29" fillId="0" borderId="1" xfId="1" quotePrefix="1" applyFont="1" applyFill="1" applyBorder="1" applyAlignment="1">
      <alignment horizontal="left" vertical="top" wrapText="1"/>
    </xf>
    <xf numFmtId="49" fontId="13" fillId="2" borderId="1" xfId="1" applyNumberFormat="1" applyFont="1" applyFill="1" applyBorder="1" applyAlignment="1">
      <alignment horizontal="center" vertical="top" wrapText="1"/>
    </xf>
    <xf numFmtId="49" fontId="13" fillId="2" borderId="1" xfId="0" applyNumberFormat="1" applyFont="1" applyFill="1" applyBorder="1" applyAlignment="1">
      <alignment horizontal="center" vertical="top" wrapText="1"/>
    </xf>
    <xf numFmtId="176" fontId="6"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177" fontId="6" fillId="0" borderId="1" xfId="0" applyNumberFormat="1" applyFont="1" applyFill="1" applyBorder="1" applyAlignment="1">
      <alignment horizontal="center" vertical="top" wrapText="1"/>
    </xf>
    <xf numFmtId="0" fontId="13" fillId="0" borderId="1" xfId="1" applyNumberFormat="1" applyFont="1" applyBorder="1" applyAlignment="1">
      <alignment horizontal="center" vertical="top" wrapText="1"/>
    </xf>
    <xf numFmtId="0" fontId="13" fillId="0" borderId="1" xfId="1" quotePrefix="1" applyNumberFormat="1" applyFont="1" applyBorder="1" applyAlignment="1">
      <alignment horizontal="center" vertical="top" wrapText="1"/>
    </xf>
    <xf numFmtId="0" fontId="13" fillId="0" borderId="1" xfId="1" quotePrefix="1" applyNumberFormat="1" applyFont="1" applyFill="1" applyBorder="1" applyAlignment="1">
      <alignment horizontal="center" vertical="top" wrapText="1"/>
    </xf>
    <xf numFmtId="0" fontId="13" fillId="2" borderId="1" xfId="1" applyNumberFormat="1" applyFont="1" applyFill="1" applyBorder="1" applyAlignment="1">
      <alignment horizontal="center" vertical="top" wrapText="1"/>
    </xf>
    <xf numFmtId="0" fontId="13" fillId="0" borderId="1" xfId="2" applyNumberFormat="1" applyFont="1" applyFill="1" applyBorder="1" applyAlignment="1">
      <alignment horizontal="center" vertical="top" wrapText="1"/>
    </xf>
    <xf numFmtId="49" fontId="13" fillId="0" borderId="1" xfId="2" applyNumberFormat="1" applyFont="1" applyFill="1" applyBorder="1" applyAlignment="1">
      <alignment horizontal="center" vertical="top" wrapText="1"/>
    </xf>
    <xf numFmtId="0" fontId="13" fillId="0" borderId="1" xfId="3" applyNumberFormat="1" applyFont="1" applyFill="1" applyBorder="1" applyAlignment="1">
      <alignment horizontal="center" vertical="top" wrapText="1"/>
    </xf>
    <xf numFmtId="0" fontId="18" fillId="0" borderId="1" xfId="3" applyNumberFormat="1" applyFont="1" applyFill="1" applyBorder="1" applyAlignment="1">
      <alignment horizontal="center" vertical="top" wrapText="1"/>
    </xf>
    <xf numFmtId="178" fontId="13" fillId="0" borderId="1" xfId="2" applyNumberFormat="1" applyFont="1" applyFill="1" applyBorder="1" applyAlignment="1">
      <alignment horizontal="center" vertical="top" wrapText="1"/>
    </xf>
    <xf numFmtId="0" fontId="13" fillId="0" borderId="1" xfId="2" applyFont="1" applyFill="1" applyBorder="1" applyAlignment="1">
      <alignment horizontal="center" vertical="top" wrapText="1"/>
    </xf>
    <xf numFmtId="49" fontId="13" fillId="0" borderId="1" xfId="2" applyNumberFormat="1" applyFont="1" applyBorder="1" applyAlignment="1">
      <alignment horizontal="center" vertical="top" wrapText="1"/>
    </xf>
    <xf numFmtId="178" fontId="13" fillId="0" borderId="1" xfId="1" applyNumberFormat="1" applyFont="1" applyFill="1" applyBorder="1" applyAlignment="1">
      <alignment horizontal="center" vertical="top" wrapText="1"/>
    </xf>
    <xf numFmtId="0" fontId="22" fillId="0" borderId="1" xfId="1" applyNumberFormat="1" applyFont="1" applyFill="1" applyBorder="1" applyAlignment="1">
      <alignment horizontal="center" vertical="top" wrapText="1"/>
    </xf>
    <xf numFmtId="0" fontId="7" fillId="0" borderId="1" xfId="1" applyNumberFormat="1" applyFont="1" applyFill="1" applyBorder="1" applyAlignment="1">
      <alignment horizontal="center" vertical="top" wrapText="1"/>
    </xf>
    <xf numFmtId="49" fontId="7" fillId="0" borderId="1" xfId="1" applyNumberFormat="1" applyFont="1" applyFill="1" applyBorder="1" applyAlignment="1">
      <alignment horizontal="center" vertical="top" wrapText="1"/>
    </xf>
    <xf numFmtId="179" fontId="13" fillId="0" borderId="1" xfId="1" applyNumberFormat="1" applyFont="1" applyFill="1" applyBorder="1" applyAlignment="1">
      <alignment horizontal="center" vertical="top" wrapText="1"/>
    </xf>
    <xf numFmtId="177" fontId="13" fillId="0" borderId="1" xfId="1" applyNumberFormat="1" applyFont="1" applyFill="1" applyBorder="1" applyAlignment="1">
      <alignment horizontal="center" vertical="top" wrapText="1"/>
    </xf>
    <xf numFmtId="0" fontId="18" fillId="0" borderId="1" xfId="1" applyNumberFormat="1" applyFont="1" applyFill="1" applyBorder="1" applyAlignment="1">
      <alignment horizontal="center" vertical="top" wrapText="1"/>
    </xf>
    <xf numFmtId="0" fontId="13" fillId="0" borderId="1" xfId="4" applyNumberFormat="1" applyFont="1" applyFill="1" applyBorder="1" applyAlignment="1">
      <alignment horizontal="center" vertical="top" wrapText="1"/>
    </xf>
    <xf numFmtId="178" fontId="13" fillId="0" borderId="1" xfId="0" applyNumberFormat="1" applyFont="1" applyFill="1" applyBorder="1" applyAlignment="1">
      <alignment horizontal="center" vertical="top" wrapText="1"/>
    </xf>
    <xf numFmtId="0" fontId="13" fillId="0" borderId="1" xfId="5" applyNumberFormat="1" applyFont="1" applyFill="1" applyBorder="1" applyAlignment="1">
      <alignment horizontal="center" vertical="top" wrapText="1"/>
    </xf>
    <xf numFmtId="0" fontId="13" fillId="2" borderId="1" xfId="5" applyNumberFormat="1" applyFont="1" applyFill="1" applyBorder="1" applyAlignment="1">
      <alignment horizontal="center" vertical="top" wrapText="1"/>
    </xf>
    <xf numFmtId="176" fontId="13" fillId="2" borderId="1" xfId="1" applyNumberFormat="1" applyFont="1" applyFill="1" applyBorder="1" applyAlignment="1">
      <alignment horizontal="center" vertical="top" wrapText="1"/>
    </xf>
    <xf numFmtId="178" fontId="29" fillId="0" borderId="1" xfId="1" applyNumberFormat="1" applyFont="1" applyFill="1" applyBorder="1" applyAlignment="1">
      <alignment horizontal="center" vertical="top" wrapText="1"/>
    </xf>
    <xf numFmtId="49" fontId="29" fillId="0" borderId="1" xfId="1" applyNumberFormat="1" applyFont="1" applyFill="1" applyBorder="1" applyAlignment="1">
      <alignment horizontal="center" vertical="top" wrapText="1"/>
    </xf>
    <xf numFmtId="0" fontId="13" fillId="2" borderId="1" xfId="0" applyNumberFormat="1" applyFont="1" applyFill="1" applyBorder="1" applyAlignment="1">
      <alignment horizontal="center" vertical="top" wrapText="1"/>
    </xf>
    <xf numFmtId="49" fontId="6" fillId="0" borderId="0" xfId="0" applyNumberFormat="1" applyFont="1" applyFill="1" applyAlignment="1">
      <alignment horizontal="center" vertical="top" wrapText="1"/>
    </xf>
    <xf numFmtId="49"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top" wrapText="1"/>
    </xf>
    <xf numFmtId="176" fontId="3" fillId="0" borderId="0" xfId="0" applyNumberFormat="1" applyFont="1" applyFill="1" applyAlignment="1">
      <alignment horizontal="center" vertical="center" wrapText="1"/>
    </xf>
    <xf numFmtId="49" fontId="7" fillId="0" borderId="1" xfId="0" applyNumberFormat="1" applyFont="1" applyFill="1" applyBorder="1" applyAlignment="1">
      <alignment vertical="top" wrapText="1"/>
    </xf>
  </cellXfs>
  <cellStyles count="7">
    <cellStyle name="標準" xfId="0" builtinId="0"/>
    <cellStyle name="標準 2" xfId="1"/>
    <cellStyle name="標準 2 2" xfId="2"/>
    <cellStyle name="標準 2 3" xfId="5"/>
    <cellStyle name="標準 3" xfId="4"/>
    <cellStyle name="標準 4" xfId="6"/>
    <cellStyle name="標準_森林再生課ID順" xfId="3"/>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1430</xdr:row>
      <xdr:rowOff>0</xdr:rowOff>
    </xdr:from>
    <xdr:to>
      <xdr:col>3</xdr:col>
      <xdr:colOff>76200</xdr:colOff>
      <xdr:row>1430</xdr:row>
      <xdr:rowOff>153458</xdr:rowOff>
    </xdr:to>
    <xdr:sp macro="" textlink="">
      <xdr:nvSpPr>
        <xdr:cNvPr id="2" name="Text Box 22"/>
        <xdr:cNvSpPr txBox="1">
          <a:spLocks noChangeArrowheads="1"/>
        </xdr:cNvSpPr>
      </xdr:nvSpPr>
      <xdr:spPr bwMode="auto">
        <a:xfrm>
          <a:off x="1009650" y="57785000"/>
          <a:ext cx="76200" cy="153458"/>
        </a:xfrm>
        <a:prstGeom prst="rect">
          <a:avLst/>
        </a:prstGeom>
        <a:noFill/>
        <a:ln w="9525">
          <a:noFill/>
          <a:miter lim="800000"/>
          <a:headEnd/>
          <a:tailEnd/>
        </a:ln>
      </xdr:spPr>
    </xdr:sp>
    <xdr:clientData/>
  </xdr:twoCellAnchor>
  <xdr:twoCellAnchor editAs="oneCell">
    <xdr:from>
      <xdr:col>2</xdr:col>
      <xdr:colOff>312208</xdr:colOff>
      <xdr:row>85</xdr:row>
      <xdr:rowOff>148167</xdr:rowOff>
    </xdr:from>
    <xdr:to>
      <xdr:col>3</xdr:col>
      <xdr:colOff>2116</xdr:colOff>
      <xdr:row>88</xdr:row>
      <xdr:rowOff>33867</xdr:rowOff>
    </xdr:to>
    <xdr:sp macro="" textlink="">
      <xdr:nvSpPr>
        <xdr:cNvPr id="3" name="Text Box 22"/>
        <xdr:cNvSpPr txBox="1">
          <a:spLocks noChangeArrowheads="1"/>
        </xdr:cNvSpPr>
      </xdr:nvSpPr>
      <xdr:spPr bwMode="auto">
        <a:xfrm>
          <a:off x="896408" y="31301267"/>
          <a:ext cx="77258" cy="342900"/>
        </a:xfrm>
        <a:prstGeom prst="rect">
          <a:avLst/>
        </a:prstGeom>
        <a:noFill/>
        <a:ln w="9525">
          <a:noFill/>
          <a:miter lim="800000"/>
          <a:headEnd/>
          <a:tailEnd/>
        </a:ln>
      </xdr:spPr>
    </xdr:sp>
    <xdr:clientData/>
  </xdr:twoCellAnchor>
  <xdr:twoCellAnchor editAs="oneCell">
    <xdr:from>
      <xdr:col>3</xdr:col>
      <xdr:colOff>0</xdr:colOff>
      <xdr:row>88</xdr:row>
      <xdr:rowOff>0</xdr:rowOff>
    </xdr:from>
    <xdr:to>
      <xdr:col>3</xdr:col>
      <xdr:colOff>76200</xdr:colOff>
      <xdr:row>90</xdr:row>
      <xdr:rowOff>38100</xdr:rowOff>
    </xdr:to>
    <xdr:sp macro="" textlink="">
      <xdr:nvSpPr>
        <xdr:cNvPr id="4" name="Text Box 22"/>
        <xdr:cNvSpPr txBox="1">
          <a:spLocks noChangeArrowheads="1"/>
        </xdr:cNvSpPr>
      </xdr:nvSpPr>
      <xdr:spPr bwMode="auto">
        <a:xfrm>
          <a:off x="939800" y="35598100"/>
          <a:ext cx="76200" cy="342900"/>
        </a:xfrm>
        <a:prstGeom prst="rect">
          <a:avLst/>
        </a:prstGeom>
        <a:noFill/>
        <a:ln w="9525">
          <a:noFill/>
          <a:miter lim="800000"/>
          <a:headEnd/>
          <a:tailEnd/>
        </a:ln>
      </xdr:spPr>
    </xdr:sp>
    <xdr:clientData/>
  </xdr:twoCellAnchor>
  <xdr:oneCellAnchor>
    <xdr:from>
      <xdr:col>3</xdr:col>
      <xdr:colOff>0</xdr:colOff>
      <xdr:row>91</xdr:row>
      <xdr:rowOff>0</xdr:rowOff>
    </xdr:from>
    <xdr:ext cx="76200" cy="342900"/>
    <xdr:sp macro="" textlink="">
      <xdr:nvSpPr>
        <xdr:cNvPr id="5" name="Text Box 22"/>
        <xdr:cNvSpPr txBox="1">
          <a:spLocks noChangeArrowheads="1"/>
        </xdr:cNvSpPr>
      </xdr:nvSpPr>
      <xdr:spPr bwMode="auto">
        <a:xfrm>
          <a:off x="939800" y="38817550"/>
          <a:ext cx="76200" cy="342900"/>
        </a:xfrm>
        <a:prstGeom prst="rect">
          <a:avLst/>
        </a:prstGeom>
        <a:noFill/>
        <a:ln w="9525">
          <a:noFill/>
          <a:miter lim="800000"/>
          <a:headEnd/>
          <a:tailEnd/>
        </a:ln>
      </xdr:spPr>
    </xdr:sp>
    <xdr:clientData/>
  </xdr:oneCellAnchor>
  <xdr:oneCellAnchor>
    <xdr:from>
      <xdr:col>3</xdr:col>
      <xdr:colOff>0</xdr:colOff>
      <xdr:row>91</xdr:row>
      <xdr:rowOff>0</xdr:rowOff>
    </xdr:from>
    <xdr:ext cx="76200" cy="342900"/>
    <xdr:sp macro="" textlink="">
      <xdr:nvSpPr>
        <xdr:cNvPr id="6" name="Text Box 22"/>
        <xdr:cNvSpPr txBox="1">
          <a:spLocks noChangeArrowheads="1"/>
        </xdr:cNvSpPr>
      </xdr:nvSpPr>
      <xdr:spPr bwMode="auto">
        <a:xfrm>
          <a:off x="939800" y="38817550"/>
          <a:ext cx="76200" cy="342900"/>
        </a:xfrm>
        <a:prstGeom prst="rect">
          <a:avLst/>
        </a:prstGeom>
        <a:noFill/>
        <a:ln w="9525">
          <a:noFill/>
          <a:miter lim="800000"/>
          <a:headEnd/>
          <a:tailEnd/>
        </a:ln>
      </xdr:spPr>
    </xdr:sp>
    <xdr:clientData/>
  </xdr:oneCellAnchor>
  <xdr:oneCellAnchor>
    <xdr:from>
      <xdr:col>3</xdr:col>
      <xdr:colOff>0</xdr:colOff>
      <xdr:row>85</xdr:row>
      <xdr:rowOff>0</xdr:rowOff>
    </xdr:from>
    <xdr:ext cx="76200" cy="342900"/>
    <xdr:sp macro="" textlink="">
      <xdr:nvSpPr>
        <xdr:cNvPr id="7" name="Text Box 22"/>
        <xdr:cNvSpPr txBox="1">
          <a:spLocks noChangeArrowheads="1"/>
        </xdr:cNvSpPr>
      </xdr:nvSpPr>
      <xdr:spPr bwMode="auto">
        <a:xfrm>
          <a:off x="939800" y="31153100"/>
          <a:ext cx="76200" cy="342900"/>
        </a:xfrm>
        <a:prstGeom prst="rect">
          <a:avLst/>
        </a:prstGeom>
        <a:noFill/>
        <a:ln w="9525">
          <a:noFill/>
          <a:miter lim="800000"/>
          <a:headEnd/>
          <a:tailEnd/>
        </a:ln>
      </xdr:spPr>
    </xdr:sp>
    <xdr:clientData/>
  </xdr:oneCellAnchor>
  <xdr:oneCellAnchor>
    <xdr:from>
      <xdr:col>2</xdr:col>
      <xdr:colOff>312208</xdr:colOff>
      <xdr:row>86</xdr:row>
      <xdr:rowOff>148167</xdr:rowOff>
    </xdr:from>
    <xdr:ext cx="110596" cy="342900"/>
    <xdr:sp macro="" textlink="">
      <xdr:nvSpPr>
        <xdr:cNvPr id="8" name="Text Box 22"/>
        <xdr:cNvSpPr txBox="1">
          <a:spLocks noChangeArrowheads="1"/>
        </xdr:cNvSpPr>
      </xdr:nvSpPr>
      <xdr:spPr bwMode="auto">
        <a:xfrm>
          <a:off x="896408" y="32558567"/>
          <a:ext cx="110596" cy="342900"/>
        </a:xfrm>
        <a:prstGeom prst="rect">
          <a:avLst/>
        </a:prstGeom>
        <a:noFill/>
        <a:ln w="9525">
          <a:noFill/>
          <a:miter lim="800000"/>
          <a:headEnd/>
          <a:tailEnd/>
        </a:ln>
      </xdr:spPr>
    </xdr:sp>
    <xdr:clientData/>
  </xdr:oneCellAnchor>
  <xdr:oneCellAnchor>
    <xdr:from>
      <xdr:col>3</xdr:col>
      <xdr:colOff>0</xdr:colOff>
      <xdr:row>86</xdr:row>
      <xdr:rowOff>0</xdr:rowOff>
    </xdr:from>
    <xdr:ext cx="76200" cy="342900"/>
    <xdr:sp macro="" textlink="">
      <xdr:nvSpPr>
        <xdr:cNvPr id="9" name="Text Box 22"/>
        <xdr:cNvSpPr txBox="1">
          <a:spLocks noChangeArrowheads="1"/>
        </xdr:cNvSpPr>
      </xdr:nvSpPr>
      <xdr:spPr bwMode="auto">
        <a:xfrm>
          <a:off x="939800" y="32410400"/>
          <a:ext cx="76200" cy="342900"/>
        </a:xfrm>
        <a:prstGeom prst="rect">
          <a:avLst/>
        </a:prstGeom>
        <a:noFill/>
        <a:ln w="9525">
          <a:noFill/>
          <a:miter lim="800000"/>
          <a:headEnd/>
          <a:tailEnd/>
        </a:ln>
      </xdr:spPr>
    </xdr:sp>
    <xdr:clientData/>
  </xdr:oneCellAnchor>
  <xdr:oneCellAnchor>
    <xdr:from>
      <xdr:col>3</xdr:col>
      <xdr:colOff>0</xdr:colOff>
      <xdr:row>89</xdr:row>
      <xdr:rowOff>0</xdr:rowOff>
    </xdr:from>
    <xdr:ext cx="76200" cy="342900"/>
    <xdr:sp macro="" textlink="">
      <xdr:nvSpPr>
        <xdr:cNvPr id="10" name="Text Box 22"/>
        <xdr:cNvSpPr txBox="1">
          <a:spLocks noChangeArrowheads="1"/>
        </xdr:cNvSpPr>
      </xdr:nvSpPr>
      <xdr:spPr bwMode="auto">
        <a:xfrm>
          <a:off x="939800" y="36652200"/>
          <a:ext cx="76200" cy="34290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433"/>
  <sheetViews>
    <sheetView tabSelected="1" zoomScale="110" zoomScaleNormal="110" zoomScaleSheetLayoutView="120" workbookViewId="0">
      <pane xSplit="1" ySplit="1" topLeftCell="B2" activePane="bottomRight" state="frozen"/>
      <selection activeCell="C4" sqref="C4"/>
      <selection pane="topRight" activeCell="C4" sqref="C4"/>
      <selection pane="bottomLeft" activeCell="C4" sqref="C4"/>
      <selection pane="bottomRight" activeCell="A2" sqref="A2"/>
    </sheetView>
  </sheetViews>
  <sheetFormatPr defaultColWidth="9" defaultRowHeight="12" x14ac:dyDescent="0.15"/>
  <cols>
    <col min="1" max="1" width="4.625" style="20" customWidth="1"/>
    <col min="2" max="2" width="5.125" style="3" customWidth="1"/>
    <col min="3" max="3" width="5.125" style="12" customWidth="1"/>
    <col min="4" max="4" width="7.625" style="3" customWidth="1"/>
    <col min="5" max="5" width="7.625" style="13" customWidth="1"/>
    <col min="6" max="6" width="11.625" style="3" customWidth="1"/>
    <col min="7" max="8" width="4.125" style="173" customWidth="1"/>
    <col min="9" max="9" width="4.5" style="15" bestFit="1" customWidth="1"/>
    <col min="10" max="10" width="9.625" style="3" customWidth="1"/>
    <col min="11" max="11" width="25.625" style="3" customWidth="1"/>
    <col min="12" max="14" width="5.625" style="3" customWidth="1"/>
    <col min="15" max="15" width="18.625" style="3" customWidth="1"/>
    <col min="16" max="17" width="5.625" style="3" customWidth="1"/>
    <col min="18" max="18" width="9.625" style="3" customWidth="1"/>
    <col min="19" max="19" width="5" style="3" customWidth="1"/>
    <col min="20" max="22" width="5" style="4" bestFit="1" customWidth="1"/>
    <col min="23" max="23" width="15.75" style="3" customWidth="1"/>
    <col min="24" max="16384" width="9" style="3"/>
  </cols>
  <sheetData>
    <row r="1" spans="1:18" ht="24" x14ac:dyDescent="0.15">
      <c r="A1" s="21" t="s">
        <v>3</v>
      </c>
      <c r="B1" s="22" t="s">
        <v>1</v>
      </c>
      <c r="C1" s="21" t="s">
        <v>97</v>
      </c>
      <c r="D1" s="22" t="s">
        <v>37</v>
      </c>
      <c r="E1" s="22" t="s">
        <v>4</v>
      </c>
      <c r="F1" s="22" t="s">
        <v>5</v>
      </c>
      <c r="G1" s="22" t="s">
        <v>6</v>
      </c>
      <c r="H1" s="22" t="s">
        <v>7</v>
      </c>
      <c r="I1" s="22" t="s">
        <v>8</v>
      </c>
      <c r="J1" s="22" t="s">
        <v>9</v>
      </c>
      <c r="K1" s="22" t="s">
        <v>10</v>
      </c>
      <c r="L1" s="22" t="s">
        <v>38</v>
      </c>
      <c r="M1" s="22" t="s">
        <v>39</v>
      </c>
      <c r="N1" s="22" t="s">
        <v>47</v>
      </c>
      <c r="O1" s="22" t="s">
        <v>11</v>
      </c>
      <c r="P1" s="22" t="s">
        <v>48</v>
      </c>
      <c r="Q1" s="22" t="s">
        <v>23</v>
      </c>
      <c r="R1" s="22" t="s">
        <v>2</v>
      </c>
    </row>
    <row r="2" spans="1:18" ht="60.75" customHeight="1" x14ac:dyDescent="0.15">
      <c r="A2" s="9">
        <v>1</v>
      </c>
      <c r="B2" s="2" t="s">
        <v>0</v>
      </c>
      <c r="C2" s="5" t="s">
        <v>95</v>
      </c>
      <c r="D2" s="2" t="s">
        <v>26</v>
      </c>
      <c r="E2" s="2" t="s">
        <v>124</v>
      </c>
      <c r="F2" s="2" t="s">
        <v>96</v>
      </c>
      <c r="G2" s="144">
        <v>3</v>
      </c>
      <c r="H2" s="145">
        <v>18</v>
      </c>
      <c r="I2" s="6" t="s">
        <v>12</v>
      </c>
      <c r="J2" s="2" t="s">
        <v>125</v>
      </c>
      <c r="K2" s="2" t="s">
        <v>54</v>
      </c>
      <c r="L2" s="2" t="s">
        <v>95</v>
      </c>
      <c r="M2" s="2" t="s">
        <v>126</v>
      </c>
      <c r="N2" s="2" t="s">
        <v>19</v>
      </c>
      <c r="O2" s="2" t="s">
        <v>121</v>
      </c>
      <c r="P2" s="2" t="s">
        <v>94</v>
      </c>
      <c r="Q2" s="2" t="s">
        <v>40</v>
      </c>
      <c r="R2" s="2" t="s">
        <v>127</v>
      </c>
    </row>
    <row r="3" spans="1:18" ht="78" customHeight="1" x14ac:dyDescent="0.15">
      <c r="A3" s="9">
        <v>2</v>
      </c>
      <c r="B3" s="2" t="s">
        <v>0</v>
      </c>
      <c r="C3" s="5" t="s">
        <v>95</v>
      </c>
      <c r="D3" s="2" t="s">
        <v>26</v>
      </c>
      <c r="E3" s="2" t="s">
        <v>128</v>
      </c>
      <c r="F3" s="2" t="s">
        <v>25</v>
      </c>
      <c r="G3" s="145">
        <v>2</v>
      </c>
      <c r="H3" s="145">
        <v>8</v>
      </c>
      <c r="I3" s="6" t="s">
        <v>12</v>
      </c>
      <c r="J3" s="2" t="s">
        <v>125</v>
      </c>
      <c r="K3" s="2" t="s">
        <v>41</v>
      </c>
      <c r="L3" s="2" t="s">
        <v>95</v>
      </c>
      <c r="M3" s="2" t="s">
        <v>126</v>
      </c>
      <c r="N3" s="2" t="s">
        <v>19</v>
      </c>
      <c r="O3" s="2" t="s">
        <v>121</v>
      </c>
      <c r="P3" s="2" t="s">
        <v>94</v>
      </c>
      <c r="Q3" s="2" t="s">
        <v>24</v>
      </c>
      <c r="R3" s="2" t="s">
        <v>129</v>
      </c>
    </row>
    <row r="4" spans="1:18" ht="93" customHeight="1" x14ac:dyDescent="0.15">
      <c r="A4" s="9">
        <v>3</v>
      </c>
      <c r="B4" s="2" t="s">
        <v>0</v>
      </c>
      <c r="C4" s="5" t="s">
        <v>95</v>
      </c>
      <c r="D4" s="2" t="s">
        <v>103</v>
      </c>
      <c r="E4" s="2" t="s">
        <v>130</v>
      </c>
      <c r="F4" s="2" t="s">
        <v>100</v>
      </c>
      <c r="G4" s="145">
        <v>1</v>
      </c>
      <c r="H4" s="145">
        <v>9</v>
      </c>
      <c r="I4" s="6" t="s">
        <v>12</v>
      </c>
      <c r="J4" s="2" t="s">
        <v>125</v>
      </c>
      <c r="K4" s="2" t="s">
        <v>131</v>
      </c>
      <c r="L4" s="2" t="s">
        <v>134</v>
      </c>
      <c r="M4" s="2" t="s">
        <v>132</v>
      </c>
      <c r="N4" s="2" t="s">
        <v>19</v>
      </c>
      <c r="O4" s="2" t="s">
        <v>101</v>
      </c>
      <c r="P4" s="2" t="s">
        <v>93</v>
      </c>
      <c r="Q4" s="2" t="s">
        <v>102</v>
      </c>
      <c r="R4" s="2" t="s">
        <v>133</v>
      </c>
    </row>
    <row r="5" spans="1:18" s="10" customFormat="1" ht="72" x14ac:dyDescent="0.15">
      <c r="A5" s="9">
        <v>4</v>
      </c>
      <c r="B5" s="2" t="s">
        <v>0</v>
      </c>
      <c r="C5" s="5" t="s">
        <v>95</v>
      </c>
      <c r="D5" s="2" t="s">
        <v>103</v>
      </c>
      <c r="E5" s="2" t="s">
        <v>137</v>
      </c>
      <c r="F5" s="2" t="s">
        <v>135</v>
      </c>
      <c r="G5" s="145">
        <v>1</v>
      </c>
      <c r="H5" s="145">
        <v>11</v>
      </c>
      <c r="I5" s="2" t="s">
        <v>35</v>
      </c>
      <c r="J5" s="2" t="s">
        <v>125</v>
      </c>
      <c r="K5" s="2" t="s">
        <v>138</v>
      </c>
      <c r="L5" s="2" t="s">
        <v>134</v>
      </c>
      <c r="M5" s="2" t="s">
        <v>132</v>
      </c>
      <c r="N5" s="2" t="s">
        <v>19</v>
      </c>
      <c r="O5" s="2" t="s">
        <v>272</v>
      </c>
      <c r="P5" s="2" t="s">
        <v>93</v>
      </c>
      <c r="Q5" s="2" t="s">
        <v>136</v>
      </c>
      <c r="R5" s="2" t="s">
        <v>139</v>
      </c>
    </row>
    <row r="6" spans="1:18" ht="108" x14ac:dyDescent="0.15">
      <c r="A6" s="9">
        <v>5</v>
      </c>
      <c r="B6" s="2" t="s">
        <v>0</v>
      </c>
      <c r="C6" s="5" t="s">
        <v>27</v>
      </c>
      <c r="D6" s="2" t="s">
        <v>59</v>
      </c>
      <c r="E6" s="2" t="s">
        <v>42</v>
      </c>
      <c r="F6" s="2" t="s">
        <v>287</v>
      </c>
      <c r="G6" s="146">
        <v>3</v>
      </c>
      <c r="H6" s="145">
        <v>25</v>
      </c>
      <c r="I6" s="6" t="s">
        <v>12</v>
      </c>
      <c r="J6" s="2" t="s">
        <v>125</v>
      </c>
      <c r="K6" s="2" t="s">
        <v>98</v>
      </c>
      <c r="L6" s="2" t="s">
        <v>140</v>
      </c>
      <c r="M6" s="2" t="s">
        <v>59</v>
      </c>
      <c r="N6" s="2" t="s">
        <v>33</v>
      </c>
      <c r="O6" s="2" t="s">
        <v>73</v>
      </c>
      <c r="P6" s="2" t="s">
        <v>95</v>
      </c>
      <c r="Q6" s="2" t="s">
        <v>95</v>
      </c>
      <c r="R6" s="2" t="s">
        <v>273</v>
      </c>
    </row>
    <row r="7" spans="1:18" ht="108" x14ac:dyDescent="0.15">
      <c r="A7" s="9">
        <v>6</v>
      </c>
      <c r="B7" s="2" t="s">
        <v>0</v>
      </c>
      <c r="C7" s="5" t="s">
        <v>27</v>
      </c>
      <c r="D7" s="2" t="s">
        <v>59</v>
      </c>
      <c r="E7" s="2" t="s">
        <v>42</v>
      </c>
      <c r="F7" s="2" t="s">
        <v>142</v>
      </c>
      <c r="G7" s="146">
        <v>1</v>
      </c>
      <c r="H7" s="145">
        <v>4</v>
      </c>
      <c r="I7" s="6" t="s">
        <v>12</v>
      </c>
      <c r="J7" s="2" t="s">
        <v>125</v>
      </c>
      <c r="K7" s="2" t="s">
        <v>141</v>
      </c>
      <c r="L7" s="2" t="s">
        <v>140</v>
      </c>
      <c r="M7" s="2" t="s">
        <v>59</v>
      </c>
      <c r="N7" s="2" t="s">
        <v>33</v>
      </c>
      <c r="O7" s="7" t="s">
        <v>274</v>
      </c>
      <c r="P7" s="2" t="s">
        <v>95</v>
      </c>
      <c r="Q7" s="2" t="s">
        <v>95</v>
      </c>
      <c r="R7" s="2" t="s">
        <v>52</v>
      </c>
    </row>
    <row r="8" spans="1:18" ht="69.95" customHeight="1" x14ac:dyDescent="0.15">
      <c r="A8" s="9">
        <v>7</v>
      </c>
      <c r="B8" s="2" t="s">
        <v>0</v>
      </c>
      <c r="C8" s="5" t="s">
        <v>27</v>
      </c>
      <c r="D8" s="2" t="s">
        <v>91</v>
      </c>
      <c r="E8" s="2" t="s">
        <v>221</v>
      </c>
      <c r="F8" s="2" t="s">
        <v>223</v>
      </c>
      <c r="G8" s="145">
        <v>11</v>
      </c>
      <c r="H8" s="145">
        <v>43</v>
      </c>
      <c r="I8" s="6" t="s">
        <v>66</v>
      </c>
      <c r="J8" s="2" t="s">
        <v>218</v>
      </c>
      <c r="K8" s="2" t="s">
        <v>222</v>
      </c>
      <c r="L8" s="2" t="s">
        <v>30</v>
      </c>
      <c r="M8" s="2" t="s">
        <v>219</v>
      </c>
      <c r="N8" s="2" t="s">
        <v>51</v>
      </c>
      <c r="O8" s="2" t="s">
        <v>220</v>
      </c>
      <c r="P8" s="2" t="s">
        <v>93</v>
      </c>
      <c r="Q8" s="2" t="s">
        <v>288</v>
      </c>
      <c r="R8" s="2" t="s">
        <v>52</v>
      </c>
    </row>
    <row r="9" spans="1:18" ht="96" x14ac:dyDescent="0.15">
      <c r="A9" s="9">
        <v>8</v>
      </c>
      <c r="B9" s="2" t="s">
        <v>0</v>
      </c>
      <c r="C9" s="5" t="s">
        <v>27</v>
      </c>
      <c r="D9" s="2" t="s">
        <v>91</v>
      </c>
      <c r="E9" s="2" t="s">
        <v>224</v>
      </c>
      <c r="F9" s="2" t="s">
        <v>225</v>
      </c>
      <c r="G9" s="145">
        <v>8</v>
      </c>
      <c r="H9" s="145">
        <v>36</v>
      </c>
      <c r="I9" s="6" t="s">
        <v>66</v>
      </c>
      <c r="J9" s="2" t="s">
        <v>58</v>
      </c>
      <c r="K9" s="2" t="s">
        <v>226</v>
      </c>
      <c r="L9" s="2" t="s">
        <v>30</v>
      </c>
      <c r="M9" s="2" t="s">
        <v>120</v>
      </c>
      <c r="N9" s="2" t="s">
        <v>51</v>
      </c>
      <c r="O9" s="2" t="s">
        <v>291</v>
      </c>
      <c r="P9" s="2" t="s">
        <v>93</v>
      </c>
      <c r="Q9" s="2" t="s">
        <v>288</v>
      </c>
      <c r="R9" s="2" t="s">
        <v>52</v>
      </c>
    </row>
    <row r="10" spans="1:18" ht="96" x14ac:dyDescent="0.15">
      <c r="A10" s="9">
        <v>9</v>
      </c>
      <c r="B10" s="2" t="s">
        <v>0</v>
      </c>
      <c r="C10" s="5" t="s">
        <v>27</v>
      </c>
      <c r="D10" s="2" t="s">
        <v>91</v>
      </c>
      <c r="E10" s="2" t="s">
        <v>230</v>
      </c>
      <c r="F10" s="2" t="s">
        <v>227</v>
      </c>
      <c r="G10" s="145">
        <v>3</v>
      </c>
      <c r="H10" s="145">
        <v>12</v>
      </c>
      <c r="I10" s="6" t="s">
        <v>66</v>
      </c>
      <c r="J10" s="2" t="s">
        <v>208</v>
      </c>
      <c r="K10" s="2" t="s">
        <v>228</v>
      </c>
      <c r="L10" s="2" t="s">
        <v>27</v>
      </c>
      <c r="M10" s="2" t="s">
        <v>229</v>
      </c>
      <c r="N10" s="2" t="s">
        <v>51</v>
      </c>
      <c r="O10" s="2" t="s">
        <v>291</v>
      </c>
      <c r="P10" s="2" t="s">
        <v>93</v>
      </c>
      <c r="Q10" s="2" t="s">
        <v>288</v>
      </c>
      <c r="R10" s="2" t="s">
        <v>52</v>
      </c>
    </row>
    <row r="11" spans="1:18" ht="69.95" customHeight="1" x14ac:dyDescent="0.15">
      <c r="A11" s="9">
        <v>10</v>
      </c>
      <c r="B11" s="2" t="s">
        <v>0</v>
      </c>
      <c r="C11" s="5" t="s">
        <v>27</v>
      </c>
      <c r="D11" s="2" t="s">
        <v>91</v>
      </c>
      <c r="E11" s="2" t="s">
        <v>95</v>
      </c>
      <c r="F11" s="2" t="s">
        <v>275</v>
      </c>
      <c r="G11" s="145">
        <v>8</v>
      </c>
      <c r="H11" s="145">
        <v>59</v>
      </c>
      <c r="I11" s="6" t="s">
        <v>12</v>
      </c>
      <c r="J11" s="2" t="s">
        <v>265</v>
      </c>
      <c r="K11" s="2" t="s">
        <v>294</v>
      </c>
      <c r="L11" s="2" t="s">
        <v>271</v>
      </c>
      <c r="M11" s="2" t="s">
        <v>268</v>
      </c>
      <c r="N11" s="2" t="s">
        <v>19</v>
      </c>
      <c r="O11" s="2" t="s">
        <v>118</v>
      </c>
      <c r="P11" s="2" t="s">
        <v>93</v>
      </c>
      <c r="Q11" s="2" t="s">
        <v>115</v>
      </c>
      <c r="R11" s="2" t="s">
        <v>52</v>
      </c>
    </row>
    <row r="12" spans="1:18" ht="84" x14ac:dyDescent="0.15">
      <c r="A12" s="9">
        <v>11</v>
      </c>
      <c r="B12" s="2" t="s">
        <v>0</v>
      </c>
      <c r="C12" s="5" t="s">
        <v>27</v>
      </c>
      <c r="D12" s="2" t="s">
        <v>91</v>
      </c>
      <c r="E12" s="2" t="s">
        <v>95</v>
      </c>
      <c r="F12" s="2" t="s">
        <v>266</v>
      </c>
      <c r="G12" s="145">
        <v>1</v>
      </c>
      <c r="H12" s="145">
        <v>4</v>
      </c>
      <c r="I12" s="6" t="s">
        <v>12</v>
      </c>
      <c r="J12" s="2" t="s">
        <v>265</v>
      </c>
      <c r="K12" s="2" t="s">
        <v>267</v>
      </c>
      <c r="L12" s="2" t="s">
        <v>114</v>
      </c>
      <c r="M12" s="2" t="s">
        <v>268</v>
      </c>
      <c r="N12" s="2" t="s">
        <v>19</v>
      </c>
      <c r="O12" s="2" t="s">
        <v>292</v>
      </c>
      <c r="P12" s="2" t="s">
        <v>93</v>
      </c>
      <c r="Q12" s="2" t="s">
        <v>289</v>
      </c>
      <c r="R12" s="2" t="s">
        <v>52</v>
      </c>
    </row>
    <row r="13" spans="1:18" ht="72" x14ac:dyDescent="0.15">
      <c r="A13" s="9">
        <v>12</v>
      </c>
      <c r="B13" s="2" t="s">
        <v>0</v>
      </c>
      <c r="C13" s="5" t="s">
        <v>27</v>
      </c>
      <c r="D13" s="2" t="s">
        <v>91</v>
      </c>
      <c r="E13" s="2" t="s">
        <v>95</v>
      </c>
      <c r="F13" s="2" t="s">
        <v>276</v>
      </c>
      <c r="G13" s="145">
        <v>10</v>
      </c>
      <c r="H13" s="145">
        <v>29</v>
      </c>
      <c r="I13" s="6" t="s">
        <v>66</v>
      </c>
      <c r="J13" s="2" t="s">
        <v>255</v>
      </c>
      <c r="K13" s="2" t="s">
        <v>277</v>
      </c>
      <c r="L13" s="2" t="s">
        <v>116</v>
      </c>
      <c r="M13" s="2" t="s">
        <v>117</v>
      </c>
      <c r="N13" s="2" t="s">
        <v>33</v>
      </c>
      <c r="O13" s="8" t="s">
        <v>293</v>
      </c>
      <c r="P13" s="2" t="s">
        <v>95</v>
      </c>
      <c r="Q13" s="2" t="s">
        <v>95</v>
      </c>
      <c r="R13" s="2" t="s">
        <v>52</v>
      </c>
    </row>
    <row r="14" spans="1:18" ht="84" x14ac:dyDescent="0.15">
      <c r="A14" s="9">
        <v>13</v>
      </c>
      <c r="B14" s="2" t="s">
        <v>0</v>
      </c>
      <c r="C14" s="5" t="s">
        <v>27</v>
      </c>
      <c r="D14" s="2" t="s">
        <v>91</v>
      </c>
      <c r="E14" s="2" t="s">
        <v>95</v>
      </c>
      <c r="F14" s="2" t="s">
        <v>256</v>
      </c>
      <c r="G14" s="145">
        <v>1</v>
      </c>
      <c r="H14" s="145">
        <v>4</v>
      </c>
      <c r="I14" s="6" t="s">
        <v>66</v>
      </c>
      <c r="J14" s="2" t="s">
        <v>255</v>
      </c>
      <c r="K14" s="2" t="s">
        <v>257</v>
      </c>
      <c r="L14" s="2" t="s">
        <v>261</v>
      </c>
      <c r="M14" s="2" t="s">
        <v>117</v>
      </c>
      <c r="N14" s="2" t="s">
        <v>33</v>
      </c>
      <c r="O14" s="2" t="s">
        <v>295</v>
      </c>
      <c r="P14" s="2" t="s">
        <v>95</v>
      </c>
      <c r="Q14" s="2" t="s">
        <v>95</v>
      </c>
      <c r="R14" s="2" t="s">
        <v>52</v>
      </c>
    </row>
    <row r="15" spans="1:18" ht="84" x14ac:dyDescent="0.15">
      <c r="A15" s="9">
        <v>14</v>
      </c>
      <c r="B15" s="2" t="s">
        <v>0</v>
      </c>
      <c r="C15" s="5" t="s">
        <v>27</v>
      </c>
      <c r="D15" s="2" t="s">
        <v>91</v>
      </c>
      <c r="E15" s="2" t="s">
        <v>95</v>
      </c>
      <c r="F15" s="2" t="s">
        <v>258</v>
      </c>
      <c r="G15" s="145">
        <v>1</v>
      </c>
      <c r="H15" s="145">
        <v>2</v>
      </c>
      <c r="I15" s="6" t="s">
        <v>66</v>
      </c>
      <c r="J15" s="2" t="s">
        <v>255</v>
      </c>
      <c r="K15" s="2" t="s">
        <v>259</v>
      </c>
      <c r="L15" s="2" t="s">
        <v>260</v>
      </c>
      <c r="M15" s="2" t="s">
        <v>117</v>
      </c>
      <c r="N15" s="2" t="s">
        <v>33</v>
      </c>
      <c r="O15" s="2" t="s">
        <v>295</v>
      </c>
      <c r="P15" s="2" t="s">
        <v>95</v>
      </c>
      <c r="Q15" s="2" t="s">
        <v>95</v>
      </c>
      <c r="R15" s="2" t="s">
        <v>52</v>
      </c>
    </row>
    <row r="16" spans="1:18" ht="69.95" customHeight="1" x14ac:dyDescent="0.15">
      <c r="A16" s="9">
        <v>15</v>
      </c>
      <c r="B16" s="2" t="s">
        <v>0</v>
      </c>
      <c r="C16" s="5" t="s">
        <v>27</v>
      </c>
      <c r="D16" s="2" t="s">
        <v>91</v>
      </c>
      <c r="E16" s="2" t="s">
        <v>95</v>
      </c>
      <c r="F16" s="2" t="s">
        <v>262</v>
      </c>
      <c r="G16" s="145">
        <v>1</v>
      </c>
      <c r="H16" s="145">
        <v>3</v>
      </c>
      <c r="I16" s="6" t="s">
        <v>66</v>
      </c>
      <c r="J16" s="2" t="s">
        <v>255</v>
      </c>
      <c r="K16" s="2" t="s">
        <v>263</v>
      </c>
      <c r="L16" s="2" t="s">
        <v>260</v>
      </c>
      <c r="M16" s="2" t="s">
        <v>117</v>
      </c>
      <c r="N16" s="2" t="s">
        <v>33</v>
      </c>
      <c r="O16" s="2" t="s">
        <v>278</v>
      </c>
      <c r="P16" s="2" t="s">
        <v>95</v>
      </c>
      <c r="Q16" s="2" t="s">
        <v>95</v>
      </c>
      <c r="R16" s="2" t="s">
        <v>52</v>
      </c>
    </row>
    <row r="17" spans="1:18" ht="69.95" customHeight="1" x14ac:dyDescent="0.15">
      <c r="A17" s="9">
        <v>16</v>
      </c>
      <c r="B17" s="2" t="s">
        <v>0</v>
      </c>
      <c r="C17" s="5" t="s">
        <v>27</v>
      </c>
      <c r="D17" s="2" t="s">
        <v>91</v>
      </c>
      <c r="E17" s="2" t="s">
        <v>231</v>
      </c>
      <c r="F17" s="2" t="s">
        <v>232</v>
      </c>
      <c r="G17" s="145">
        <v>2</v>
      </c>
      <c r="H17" s="145">
        <v>4</v>
      </c>
      <c r="I17" s="6" t="s">
        <v>66</v>
      </c>
      <c r="J17" s="2" t="s">
        <v>208</v>
      </c>
      <c r="K17" s="2" t="s">
        <v>236</v>
      </c>
      <c r="L17" s="2" t="s">
        <v>27</v>
      </c>
      <c r="M17" s="2" t="s">
        <v>229</v>
      </c>
      <c r="N17" s="2" t="s">
        <v>33</v>
      </c>
      <c r="O17" s="2" t="s">
        <v>233</v>
      </c>
      <c r="P17" s="2" t="s">
        <v>95</v>
      </c>
      <c r="Q17" s="2" t="s">
        <v>95</v>
      </c>
      <c r="R17" s="2" t="s">
        <v>52</v>
      </c>
    </row>
    <row r="18" spans="1:18" ht="69.95" customHeight="1" x14ac:dyDescent="0.15">
      <c r="A18" s="9">
        <v>17</v>
      </c>
      <c r="B18" s="2" t="s">
        <v>0</v>
      </c>
      <c r="C18" s="5" t="s">
        <v>27</v>
      </c>
      <c r="D18" s="2" t="s">
        <v>91</v>
      </c>
      <c r="E18" s="2" t="s">
        <v>234</v>
      </c>
      <c r="F18" s="2" t="s">
        <v>235</v>
      </c>
      <c r="G18" s="145">
        <v>3</v>
      </c>
      <c r="H18" s="145">
        <v>8</v>
      </c>
      <c r="I18" s="6" t="s">
        <v>66</v>
      </c>
      <c r="J18" s="2" t="s">
        <v>208</v>
      </c>
      <c r="K18" s="2" t="s">
        <v>296</v>
      </c>
      <c r="L18" s="2" t="s">
        <v>27</v>
      </c>
      <c r="M18" s="2" t="s">
        <v>229</v>
      </c>
      <c r="N18" s="2" t="s">
        <v>51</v>
      </c>
      <c r="O18" s="2" t="s">
        <v>238</v>
      </c>
      <c r="P18" s="2" t="s">
        <v>93</v>
      </c>
      <c r="Q18" s="2" t="s">
        <v>237</v>
      </c>
      <c r="R18" s="2" t="s">
        <v>52</v>
      </c>
    </row>
    <row r="19" spans="1:18" ht="48" x14ac:dyDescent="0.15">
      <c r="A19" s="9">
        <v>18</v>
      </c>
      <c r="B19" s="2" t="s">
        <v>0</v>
      </c>
      <c r="C19" s="5" t="s">
        <v>27</v>
      </c>
      <c r="D19" s="2" t="s">
        <v>91</v>
      </c>
      <c r="E19" s="2" t="s">
        <v>95</v>
      </c>
      <c r="F19" s="2" t="s">
        <v>242</v>
      </c>
      <c r="G19" s="145">
        <v>3</v>
      </c>
      <c r="H19" s="145">
        <v>9</v>
      </c>
      <c r="I19" s="6" t="s">
        <v>66</v>
      </c>
      <c r="J19" s="2" t="s">
        <v>239</v>
      </c>
      <c r="K19" s="2" t="s">
        <v>279</v>
      </c>
      <c r="L19" s="2" t="s">
        <v>30</v>
      </c>
      <c r="M19" s="2" t="s">
        <v>120</v>
      </c>
      <c r="N19" s="2" t="s">
        <v>51</v>
      </c>
      <c r="O19" s="2" t="s">
        <v>241</v>
      </c>
      <c r="P19" s="2" t="s">
        <v>264</v>
      </c>
      <c r="Q19" s="2" t="s">
        <v>240</v>
      </c>
      <c r="R19" s="2" t="s">
        <v>52</v>
      </c>
    </row>
    <row r="20" spans="1:18" ht="48" x14ac:dyDescent="0.15">
      <c r="A20" s="9">
        <v>19</v>
      </c>
      <c r="B20" s="2" t="s">
        <v>0</v>
      </c>
      <c r="C20" s="5" t="s">
        <v>27</v>
      </c>
      <c r="D20" s="2" t="s">
        <v>91</v>
      </c>
      <c r="E20" s="2" t="s">
        <v>95</v>
      </c>
      <c r="F20" s="2" t="s">
        <v>243</v>
      </c>
      <c r="G20" s="145">
        <v>2</v>
      </c>
      <c r="H20" s="145">
        <v>6</v>
      </c>
      <c r="I20" s="6" t="s">
        <v>66</v>
      </c>
      <c r="J20" s="2" t="s">
        <v>239</v>
      </c>
      <c r="K20" s="2" t="s">
        <v>279</v>
      </c>
      <c r="L20" s="2" t="s">
        <v>30</v>
      </c>
      <c r="M20" s="2" t="s">
        <v>120</v>
      </c>
      <c r="N20" s="2" t="s">
        <v>51</v>
      </c>
      <c r="O20" s="2" t="s">
        <v>241</v>
      </c>
      <c r="P20" s="2" t="s">
        <v>264</v>
      </c>
      <c r="Q20" s="2" t="s">
        <v>240</v>
      </c>
      <c r="R20" s="2" t="s">
        <v>52</v>
      </c>
    </row>
    <row r="21" spans="1:18" ht="48" x14ac:dyDescent="0.15">
      <c r="A21" s="9">
        <v>20</v>
      </c>
      <c r="B21" s="2" t="s">
        <v>0</v>
      </c>
      <c r="C21" s="5" t="s">
        <v>27</v>
      </c>
      <c r="D21" s="2" t="s">
        <v>91</v>
      </c>
      <c r="E21" s="2" t="s">
        <v>95</v>
      </c>
      <c r="F21" s="2" t="s">
        <v>244</v>
      </c>
      <c r="G21" s="145">
        <v>1</v>
      </c>
      <c r="H21" s="145">
        <v>3</v>
      </c>
      <c r="I21" s="6" t="s">
        <v>66</v>
      </c>
      <c r="J21" s="2" t="s">
        <v>239</v>
      </c>
      <c r="K21" s="2" t="s">
        <v>279</v>
      </c>
      <c r="L21" s="2" t="s">
        <v>30</v>
      </c>
      <c r="M21" s="2" t="s">
        <v>120</v>
      </c>
      <c r="N21" s="2" t="s">
        <v>51</v>
      </c>
      <c r="O21" s="2" t="s">
        <v>241</v>
      </c>
      <c r="P21" s="2" t="s">
        <v>264</v>
      </c>
      <c r="Q21" s="2" t="s">
        <v>240</v>
      </c>
      <c r="R21" s="2" t="s">
        <v>52</v>
      </c>
    </row>
    <row r="22" spans="1:18" ht="48" x14ac:dyDescent="0.15">
      <c r="A22" s="9">
        <v>21</v>
      </c>
      <c r="B22" s="2" t="s">
        <v>0</v>
      </c>
      <c r="C22" s="5" t="s">
        <v>27</v>
      </c>
      <c r="D22" s="2" t="s">
        <v>91</v>
      </c>
      <c r="E22" s="2" t="s">
        <v>95</v>
      </c>
      <c r="F22" s="2" t="s">
        <v>245</v>
      </c>
      <c r="G22" s="145">
        <v>1</v>
      </c>
      <c r="H22" s="145">
        <v>3</v>
      </c>
      <c r="I22" s="6" t="s">
        <v>66</v>
      </c>
      <c r="J22" s="2" t="s">
        <v>239</v>
      </c>
      <c r="K22" s="2" t="s">
        <v>279</v>
      </c>
      <c r="L22" s="2" t="s">
        <v>30</v>
      </c>
      <c r="M22" s="2" t="s">
        <v>120</v>
      </c>
      <c r="N22" s="2" t="s">
        <v>51</v>
      </c>
      <c r="O22" s="2" t="s">
        <v>241</v>
      </c>
      <c r="P22" s="2" t="s">
        <v>264</v>
      </c>
      <c r="Q22" s="2" t="s">
        <v>240</v>
      </c>
      <c r="R22" s="2" t="s">
        <v>52</v>
      </c>
    </row>
    <row r="23" spans="1:18" ht="48" x14ac:dyDescent="0.15">
      <c r="A23" s="9">
        <v>22</v>
      </c>
      <c r="B23" s="2" t="s">
        <v>0</v>
      </c>
      <c r="C23" s="5" t="s">
        <v>27</v>
      </c>
      <c r="D23" s="2" t="s">
        <v>91</v>
      </c>
      <c r="E23" s="2" t="s">
        <v>95</v>
      </c>
      <c r="F23" s="2" t="s">
        <v>246</v>
      </c>
      <c r="G23" s="145">
        <v>1</v>
      </c>
      <c r="H23" s="145">
        <v>1</v>
      </c>
      <c r="I23" s="6" t="s">
        <v>66</v>
      </c>
      <c r="J23" s="2" t="s">
        <v>239</v>
      </c>
      <c r="K23" s="2" t="s">
        <v>279</v>
      </c>
      <c r="L23" s="2" t="s">
        <v>30</v>
      </c>
      <c r="M23" s="2" t="s">
        <v>120</v>
      </c>
      <c r="N23" s="2" t="s">
        <v>51</v>
      </c>
      <c r="O23" s="2" t="s">
        <v>241</v>
      </c>
      <c r="P23" s="2" t="s">
        <v>264</v>
      </c>
      <c r="Q23" s="2" t="s">
        <v>240</v>
      </c>
      <c r="R23" s="2" t="s">
        <v>52</v>
      </c>
    </row>
    <row r="24" spans="1:18" ht="48" x14ac:dyDescent="0.15">
      <c r="A24" s="9">
        <v>23</v>
      </c>
      <c r="B24" s="2" t="s">
        <v>0</v>
      </c>
      <c r="C24" s="5" t="s">
        <v>27</v>
      </c>
      <c r="D24" s="2" t="s">
        <v>91</v>
      </c>
      <c r="E24" s="2" t="s">
        <v>95</v>
      </c>
      <c r="F24" s="2" t="s">
        <v>247</v>
      </c>
      <c r="G24" s="145">
        <v>1</v>
      </c>
      <c r="H24" s="145">
        <v>1</v>
      </c>
      <c r="I24" s="6" t="s">
        <v>66</v>
      </c>
      <c r="J24" s="2" t="s">
        <v>239</v>
      </c>
      <c r="K24" s="2" t="s">
        <v>279</v>
      </c>
      <c r="L24" s="2" t="s">
        <v>30</v>
      </c>
      <c r="M24" s="2" t="s">
        <v>120</v>
      </c>
      <c r="N24" s="2" t="s">
        <v>51</v>
      </c>
      <c r="O24" s="2" t="s">
        <v>241</v>
      </c>
      <c r="P24" s="2" t="s">
        <v>264</v>
      </c>
      <c r="Q24" s="2" t="s">
        <v>240</v>
      </c>
      <c r="R24" s="2" t="s">
        <v>52</v>
      </c>
    </row>
    <row r="25" spans="1:18" ht="48" x14ac:dyDescent="0.15">
      <c r="A25" s="9">
        <v>24</v>
      </c>
      <c r="B25" s="2" t="s">
        <v>0</v>
      </c>
      <c r="C25" s="5" t="s">
        <v>27</v>
      </c>
      <c r="D25" s="2" t="s">
        <v>91</v>
      </c>
      <c r="E25" s="2" t="s">
        <v>95</v>
      </c>
      <c r="F25" s="2" t="s">
        <v>248</v>
      </c>
      <c r="G25" s="145">
        <v>1</v>
      </c>
      <c r="H25" s="145">
        <v>4</v>
      </c>
      <c r="I25" s="6" t="s">
        <v>66</v>
      </c>
      <c r="J25" s="2" t="s">
        <v>239</v>
      </c>
      <c r="K25" s="2" t="s">
        <v>279</v>
      </c>
      <c r="L25" s="2" t="s">
        <v>30</v>
      </c>
      <c r="M25" s="2" t="s">
        <v>120</v>
      </c>
      <c r="N25" s="2" t="s">
        <v>51</v>
      </c>
      <c r="O25" s="2" t="s">
        <v>241</v>
      </c>
      <c r="P25" s="2" t="s">
        <v>264</v>
      </c>
      <c r="Q25" s="2" t="s">
        <v>240</v>
      </c>
      <c r="R25" s="2" t="s">
        <v>52</v>
      </c>
    </row>
    <row r="26" spans="1:18" ht="48" x14ac:dyDescent="0.15">
      <c r="A26" s="9">
        <v>25</v>
      </c>
      <c r="B26" s="2" t="s">
        <v>0</v>
      </c>
      <c r="C26" s="5" t="s">
        <v>27</v>
      </c>
      <c r="D26" s="2" t="s">
        <v>91</v>
      </c>
      <c r="E26" s="2" t="s">
        <v>95</v>
      </c>
      <c r="F26" s="2" t="s">
        <v>249</v>
      </c>
      <c r="G26" s="145">
        <v>1</v>
      </c>
      <c r="H26" s="145">
        <v>4</v>
      </c>
      <c r="I26" s="6" t="s">
        <v>66</v>
      </c>
      <c r="J26" s="2" t="s">
        <v>239</v>
      </c>
      <c r="K26" s="2" t="s">
        <v>279</v>
      </c>
      <c r="L26" s="2" t="s">
        <v>30</v>
      </c>
      <c r="M26" s="2" t="s">
        <v>120</v>
      </c>
      <c r="N26" s="2" t="s">
        <v>51</v>
      </c>
      <c r="O26" s="2" t="s">
        <v>241</v>
      </c>
      <c r="P26" s="2" t="s">
        <v>264</v>
      </c>
      <c r="Q26" s="2" t="s">
        <v>240</v>
      </c>
      <c r="R26" s="2" t="s">
        <v>52</v>
      </c>
    </row>
    <row r="27" spans="1:18" ht="48" x14ac:dyDescent="0.15">
      <c r="A27" s="9">
        <v>26</v>
      </c>
      <c r="B27" s="2" t="s">
        <v>0</v>
      </c>
      <c r="C27" s="5" t="s">
        <v>27</v>
      </c>
      <c r="D27" s="2" t="s">
        <v>91</v>
      </c>
      <c r="E27" s="2" t="s">
        <v>95</v>
      </c>
      <c r="F27" s="2" t="s">
        <v>250</v>
      </c>
      <c r="G27" s="145">
        <v>1</v>
      </c>
      <c r="H27" s="145">
        <v>3</v>
      </c>
      <c r="I27" s="6" t="s">
        <v>66</v>
      </c>
      <c r="J27" s="2" t="s">
        <v>239</v>
      </c>
      <c r="K27" s="2" t="s">
        <v>279</v>
      </c>
      <c r="L27" s="2" t="s">
        <v>30</v>
      </c>
      <c r="M27" s="2" t="s">
        <v>120</v>
      </c>
      <c r="N27" s="2" t="s">
        <v>51</v>
      </c>
      <c r="O27" s="2" t="s">
        <v>241</v>
      </c>
      <c r="P27" s="2" t="s">
        <v>264</v>
      </c>
      <c r="Q27" s="2" t="s">
        <v>240</v>
      </c>
      <c r="R27" s="2" t="s">
        <v>52</v>
      </c>
    </row>
    <row r="28" spans="1:18" ht="48" x14ac:dyDescent="0.15">
      <c r="A28" s="9">
        <v>27</v>
      </c>
      <c r="B28" s="2" t="s">
        <v>0</v>
      </c>
      <c r="C28" s="5" t="s">
        <v>27</v>
      </c>
      <c r="D28" s="2" t="s">
        <v>91</v>
      </c>
      <c r="E28" s="2" t="s">
        <v>95</v>
      </c>
      <c r="F28" s="2" t="s">
        <v>251</v>
      </c>
      <c r="G28" s="145">
        <v>1</v>
      </c>
      <c r="H28" s="145">
        <v>4</v>
      </c>
      <c r="I28" s="6" t="s">
        <v>66</v>
      </c>
      <c r="J28" s="2" t="s">
        <v>239</v>
      </c>
      <c r="K28" s="2" t="s">
        <v>279</v>
      </c>
      <c r="L28" s="2" t="s">
        <v>30</v>
      </c>
      <c r="M28" s="2" t="s">
        <v>120</v>
      </c>
      <c r="N28" s="2" t="s">
        <v>51</v>
      </c>
      <c r="O28" s="2" t="s">
        <v>241</v>
      </c>
      <c r="P28" s="2" t="s">
        <v>264</v>
      </c>
      <c r="Q28" s="2" t="s">
        <v>240</v>
      </c>
      <c r="R28" s="2" t="s">
        <v>52</v>
      </c>
    </row>
    <row r="29" spans="1:18" ht="60" x14ac:dyDescent="0.15">
      <c r="A29" s="9">
        <v>28</v>
      </c>
      <c r="B29" s="2" t="s">
        <v>0</v>
      </c>
      <c r="C29" s="5" t="s">
        <v>27</v>
      </c>
      <c r="D29" s="2" t="s">
        <v>91</v>
      </c>
      <c r="E29" s="2" t="s">
        <v>95</v>
      </c>
      <c r="F29" s="2" t="s">
        <v>280</v>
      </c>
      <c r="G29" s="145">
        <v>1</v>
      </c>
      <c r="H29" s="145">
        <v>3</v>
      </c>
      <c r="I29" s="6" t="s">
        <v>66</v>
      </c>
      <c r="J29" s="2" t="s">
        <v>239</v>
      </c>
      <c r="K29" s="2" t="s">
        <v>279</v>
      </c>
      <c r="L29" s="2" t="s">
        <v>30</v>
      </c>
      <c r="M29" s="2" t="s">
        <v>120</v>
      </c>
      <c r="N29" s="2" t="s">
        <v>51</v>
      </c>
      <c r="O29" s="2" t="s">
        <v>241</v>
      </c>
      <c r="P29" s="2" t="s">
        <v>264</v>
      </c>
      <c r="Q29" s="2" t="s">
        <v>240</v>
      </c>
      <c r="R29" s="2" t="s">
        <v>52</v>
      </c>
    </row>
    <row r="30" spans="1:18" ht="48" x14ac:dyDescent="0.15">
      <c r="A30" s="9">
        <v>29</v>
      </c>
      <c r="B30" s="2" t="s">
        <v>0</v>
      </c>
      <c r="C30" s="5" t="s">
        <v>27</v>
      </c>
      <c r="D30" s="2" t="s">
        <v>91</v>
      </c>
      <c r="E30" s="2" t="s">
        <v>95</v>
      </c>
      <c r="F30" s="2" t="s">
        <v>252</v>
      </c>
      <c r="G30" s="145">
        <v>1</v>
      </c>
      <c r="H30" s="145">
        <v>1</v>
      </c>
      <c r="I30" s="6" t="s">
        <v>66</v>
      </c>
      <c r="J30" s="2" t="s">
        <v>239</v>
      </c>
      <c r="K30" s="2" t="s">
        <v>279</v>
      </c>
      <c r="L30" s="2" t="s">
        <v>30</v>
      </c>
      <c r="M30" s="2" t="s">
        <v>120</v>
      </c>
      <c r="N30" s="2" t="s">
        <v>51</v>
      </c>
      <c r="O30" s="2" t="s">
        <v>241</v>
      </c>
      <c r="P30" s="2" t="s">
        <v>264</v>
      </c>
      <c r="Q30" s="2" t="s">
        <v>240</v>
      </c>
      <c r="R30" s="2" t="s">
        <v>52</v>
      </c>
    </row>
    <row r="31" spans="1:18" ht="48" x14ac:dyDescent="0.15">
      <c r="A31" s="9">
        <v>30</v>
      </c>
      <c r="B31" s="2" t="s">
        <v>0</v>
      </c>
      <c r="C31" s="5" t="s">
        <v>27</v>
      </c>
      <c r="D31" s="2" t="s">
        <v>91</v>
      </c>
      <c r="E31" s="2" t="s">
        <v>95</v>
      </c>
      <c r="F31" s="2" t="s">
        <v>253</v>
      </c>
      <c r="G31" s="145">
        <v>1</v>
      </c>
      <c r="H31" s="145">
        <v>6</v>
      </c>
      <c r="I31" s="6" t="s">
        <v>66</v>
      </c>
      <c r="J31" s="2" t="s">
        <v>239</v>
      </c>
      <c r="K31" s="2" t="s">
        <v>279</v>
      </c>
      <c r="L31" s="2" t="s">
        <v>30</v>
      </c>
      <c r="M31" s="2" t="s">
        <v>120</v>
      </c>
      <c r="N31" s="2" t="s">
        <v>51</v>
      </c>
      <c r="O31" s="2" t="s">
        <v>241</v>
      </c>
      <c r="P31" s="2" t="s">
        <v>264</v>
      </c>
      <c r="Q31" s="2" t="s">
        <v>240</v>
      </c>
      <c r="R31" s="2" t="s">
        <v>52</v>
      </c>
    </row>
    <row r="32" spans="1:18" ht="48" x14ac:dyDescent="0.15">
      <c r="A32" s="9">
        <v>31</v>
      </c>
      <c r="B32" s="2" t="s">
        <v>0</v>
      </c>
      <c r="C32" s="5" t="s">
        <v>27</v>
      </c>
      <c r="D32" s="2" t="s">
        <v>91</v>
      </c>
      <c r="E32" s="2" t="s">
        <v>95</v>
      </c>
      <c r="F32" s="2" t="s">
        <v>254</v>
      </c>
      <c r="G32" s="145">
        <v>1</v>
      </c>
      <c r="H32" s="145">
        <v>5</v>
      </c>
      <c r="I32" s="6" t="s">
        <v>66</v>
      </c>
      <c r="J32" s="2" t="s">
        <v>239</v>
      </c>
      <c r="K32" s="2" t="s">
        <v>279</v>
      </c>
      <c r="L32" s="2" t="s">
        <v>30</v>
      </c>
      <c r="M32" s="2" t="s">
        <v>120</v>
      </c>
      <c r="N32" s="2" t="s">
        <v>51</v>
      </c>
      <c r="O32" s="2" t="s">
        <v>241</v>
      </c>
      <c r="P32" s="2" t="s">
        <v>264</v>
      </c>
      <c r="Q32" s="2" t="s">
        <v>240</v>
      </c>
      <c r="R32" s="2" t="s">
        <v>52</v>
      </c>
    </row>
    <row r="33" spans="1:18" ht="79.5" customHeight="1" x14ac:dyDescent="0.15">
      <c r="A33" s="9">
        <v>32</v>
      </c>
      <c r="B33" s="2" t="s">
        <v>0</v>
      </c>
      <c r="C33" s="5" t="s">
        <v>27</v>
      </c>
      <c r="D33" s="2" t="s">
        <v>62</v>
      </c>
      <c r="E33" s="2" t="s">
        <v>144</v>
      </c>
      <c r="F33" s="2" t="s">
        <v>143</v>
      </c>
      <c r="G33" s="145">
        <v>2</v>
      </c>
      <c r="H33" s="145">
        <v>17</v>
      </c>
      <c r="I33" s="6" t="s">
        <v>12</v>
      </c>
      <c r="J33" s="2" t="s">
        <v>125</v>
      </c>
      <c r="K33" s="2" t="s">
        <v>75</v>
      </c>
      <c r="L33" s="2" t="s">
        <v>146</v>
      </c>
      <c r="M33" s="2" t="s">
        <v>72</v>
      </c>
      <c r="N33" s="2" t="s">
        <v>51</v>
      </c>
      <c r="O33" s="2" t="s">
        <v>152</v>
      </c>
      <c r="P33" s="2" t="s">
        <v>93</v>
      </c>
      <c r="Q33" s="2" t="s">
        <v>77</v>
      </c>
      <c r="R33" s="2" t="s">
        <v>145</v>
      </c>
    </row>
    <row r="34" spans="1:18" ht="84.75" customHeight="1" x14ac:dyDescent="0.15">
      <c r="A34" s="9">
        <v>33</v>
      </c>
      <c r="B34" s="2" t="s">
        <v>0</v>
      </c>
      <c r="C34" s="5" t="s">
        <v>27</v>
      </c>
      <c r="D34" s="2" t="s">
        <v>62</v>
      </c>
      <c r="E34" s="2" t="s">
        <v>147</v>
      </c>
      <c r="F34" s="2" t="s">
        <v>148</v>
      </c>
      <c r="G34" s="145">
        <v>1</v>
      </c>
      <c r="H34" s="145">
        <v>9</v>
      </c>
      <c r="I34" s="6" t="s">
        <v>12</v>
      </c>
      <c r="J34" s="2" t="s">
        <v>125</v>
      </c>
      <c r="K34" s="2" t="s">
        <v>76</v>
      </c>
      <c r="L34" s="2" t="s">
        <v>146</v>
      </c>
      <c r="M34" s="2" t="s">
        <v>72</v>
      </c>
      <c r="N34" s="2" t="s">
        <v>51</v>
      </c>
      <c r="O34" s="2" t="s">
        <v>152</v>
      </c>
      <c r="P34" s="2" t="s">
        <v>93</v>
      </c>
      <c r="Q34" s="2" t="s">
        <v>77</v>
      </c>
      <c r="R34" s="2" t="s">
        <v>145</v>
      </c>
    </row>
    <row r="35" spans="1:18" ht="84.75" customHeight="1" x14ac:dyDescent="0.15">
      <c r="A35" s="9">
        <v>34</v>
      </c>
      <c r="B35" s="2" t="s">
        <v>0</v>
      </c>
      <c r="C35" s="5" t="s">
        <v>27</v>
      </c>
      <c r="D35" s="2" t="s">
        <v>62</v>
      </c>
      <c r="E35" s="2" t="s">
        <v>149</v>
      </c>
      <c r="F35" s="2" t="s">
        <v>150</v>
      </c>
      <c r="G35" s="145">
        <v>1</v>
      </c>
      <c r="H35" s="145">
        <v>2</v>
      </c>
      <c r="I35" s="6" t="s">
        <v>12</v>
      </c>
      <c r="J35" s="2" t="s">
        <v>125</v>
      </c>
      <c r="K35" s="2" t="s">
        <v>151</v>
      </c>
      <c r="L35" s="2" t="s">
        <v>146</v>
      </c>
      <c r="M35" s="2" t="s">
        <v>72</v>
      </c>
      <c r="N35" s="2" t="s">
        <v>33</v>
      </c>
      <c r="O35" s="2" t="s">
        <v>153</v>
      </c>
      <c r="P35" s="2" t="s">
        <v>95</v>
      </c>
      <c r="Q35" s="2" t="s">
        <v>95</v>
      </c>
      <c r="R35" s="2" t="s">
        <v>52</v>
      </c>
    </row>
    <row r="36" spans="1:18" ht="204" x14ac:dyDescent="0.15">
      <c r="A36" s="9">
        <v>35</v>
      </c>
      <c r="B36" s="2" t="s">
        <v>0</v>
      </c>
      <c r="C36" s="5" t="s">
        <v>27</v>
      </c>
      <c r="D36" s="2" t="s">
        <v>15</v>
      </c>
      <c r="E36" s="2" t="s">
        <v>154</v>
      </c>
      <c r="F36" s="2" t="s">
        <v>155</v>
      </c>
      <c r="G36" s="145">
        <v>15</v>
      </c>
      <c r="H36" s="145">
        <v>101</v>
      </c>
      <c r="I36" s="6" t="s">
        <v>43</v>
      </c>
      <c r="J36" s="2" t="s">
        <v>157</v>
      </c>
      <c r="K36" s="2" t="s">
        <v>156</v>
      </c>
      <c r="L36" s="2" t="s">
        <v>297</v>
      </c>
      <c r="M36" s="2" t="s">
        <v>17</v>
      </c>
      <c r="N36" s="2" t="s">
        <v>33</v>
      </c>
      <c r="O36" s="2" t="s">
        <v>281</v>
      </c>
      <c r="P36" s="2" t="s">
        <v>95</v>
      </c>
      <c r="Q36" s="2" t="s">
        <v>95</v>
      </c>
      <c r="R36" s="2" t="s">
        <v>52</v>
      </c>
    </row>
    <row r="37" spans="1:18" ht="109.5" customHeight="1" x14ac:dyDescent="0.15">
      <c r="A37" s="9">
        <v>36</v>
      </c>
      <c r="B37" s="2" t="s">
        <v>0</v>
      </c>
      <c r="C37" s="5" t="s">
        <v>27</v>
      </c>
      <c r="D37" s="2" t="s">
        <v>15</v>
      </c>
      <c r="E37" s="2" t="s">
        <v>158</v>
      </c>
      <c r="F37" s="2" t="s">
        <v>22</v>
      </c>
      <c r="G37" s="145">
        <v>1</v>
      </c>
      <c r="H37" s="145">
        <v>3</v>
      </c>
      <c r="I37" s="6" t="s">
        <v>43</v>
      </c>
      <c r="J37" s="2" t="s">
        <v>157</v>
      </c>
      <c r="K37" s="2" t="s">
        <v>159</v>
      </c>
      <c r="L37" s="2" t="s">
        <v>297</v>
      </c>
      <c r="M37" s="2" t="s">
        <v>17</v>
      </c>
      <c r="N37" s="2" t="s">
        <v>19</v>
      </c>
      <c r="O37" s="2" t="s">
        <v>44</v>
      </c>
      <c r="P37" s="2" t="s">
        <v>93</v>
      </c>
      <c r="Q37" s="2" t="s">
        <v>45</v>
      </c>
      <c r="R37" s="2" t="s">
        <v>160</v>
      </c>
    </row>
    <row r="38" spans="1:18" ht="132.75" customHeight="1" x14ac:dyDescent="0.15">
      <c r="A38" s="9">
        <v>37</v>
      </c>
      <c r="B38" s="2" t="s">
        <v>0</v>
      </c>
      <c r="C38" s="5" t="s">
        <v>27</v>
      </c>
      <c r="D38" s="2" t="s">
        <v>15</v>
      </c>
      <c r="E38" s="2" t="s">
        <v>161</v>
      </c>
      <c r="F38" s="2" t="s">
        <v>18</v>
      </c>
      <c r="G38" s="145">
        <v>1</v>
      </c>
      <c r="H38" s="145">
        <v>6</v>
      </c>
      <c r="I38" s="6" t="s">
        <v>43</v>
      </c>
      <c r="J38" s="2" t="s">
        <v>157</v>
      </c>
      <c r="K38" s="2" t="s">
        <v>298</v>
      </c>
      <c r="L38" s="2" t="s">
        <v>297</v>
      </c>
      <c r="M38" s="2" t="s">
        <v>17</v>
      </c>
      <c r="N38" s="2" t="s">
        <v>19</v>
      </c>
      <c r="O38" s="2" t="s">
        <v>34</v>
      </c>
      <c r="P38" s="2" t="s">
        <v>93</v>
      </c>
      <c r="Q38" s="2" t="s">
        <v>45</v>
      </c>
      <c r="R38" s="2" t="s">
        <v>160</v>
      </c>
    </row>
    <row r="39" spans="1:18" ht="96" x14ac:dyDescent="0.15">
      <c r="A39" s="9">
        <v>38</v>
      </c>
      <c r="B39" s="2" t="s">
        <v>0</v>
      </c>
      <c r="C39" s="5" t="s">
        <v>27</v>
      </c>
      <c r="D39" s="2" t="s">
        <v>123</v>
      </c>
      <c r="E39" s="2"/>
      <c r="F39" s="2" t="s">
        <v>209</v>
      </c>
      <c r="G39" s="145">
        <v>2</v>
      </c>
      <c r="H39" s="145">
        <v>10</v>
      </c>
      <c r="I39" s="6" t="s">
        <v>43</v>
      </c>
      <c r="J39" s="2" t="s">
        <v>157</v>
      </c>
      <c r="K39" s="2" t="s">
        <v>214</v>
      </c>
      <c r="L39" s="2" t="s">
        <v>71</v>
      </c>
      <c r="M39" s="2" t="s">
        <v>210</v>
      </c>
      <c r="N39" s="2" t="s">
        <v>51</v>
      </c>
      <c r="O39" s="2" t="s">
        <v>213</v>
      </c>
      <c r="P39" s="2" t="s">
        <v>211</v>
      </c>
      <c r="Q39" s="8" t="s">
        <v>85</v>
      </c>
      <c r="R39" s="2" t="s">
        <v>217</v>
      </c>
    </row>
    <row r="40" spans="1:18" ht="120" x14ac:dyDescent="0.15">
      <c r="A40" s="9">
        <v>39</v>
      </c>
      <c r="B40" s="2" t="s">
        <v>0</v>
      </c>
      <c r="C40" s="5" t="s">
        <v>28</v>
      </c>
      <c r="D40" s="2" t="s">
        <v>29</v>
      </c>
      <c r="E40" s="2" t="s">
        <v>200</v>
      </c>
      <c r="F40" s="2" t="s">
        <v>31</v>
      </c>
      <c r="G40" s="145">
        <v>1</v>
      </c>
      <c r="H40" s="145">
        <v>14</v>
      </c>
      <c r="I40" s="6" t="s">
        <v>43</v>
      </c>
      <c r="J40" s="2" t="s">
        <v>157</v>
      </c>
      <c r="K40" s="2" t="s">
        <v>269</v>
      </c>
      <c r="L40" s="2" t="s">
        <v>30</v>
      </c>
      <c r="M40" s="2" t="s">
        <v>32</v>
      </c>
      <c r="N40" s="2" t="s">
        <v>19</v>
      </c>
      <c r="O40" s="2" t="s">
        <v>49</v>
      </c>
      <c r="P40" s="2" t="s">
        <v>94</v>
      </c>
      <c r="Q40" s="2" t="s">
        <v>50</v>
      </c>
      <c r="R40" s="2" t="s">
        <v>201</v>
      </c>
    </row>
    <row r="41" spans="1:18" ht="84" x14ac:dyDescent="0.15">
      <c r="A41" s="9">
        <v>40</v>
      </c>
      <c r="B41" s="2" t="s">
        <v>0</v>
      </c>
      <c r="C41" s="5" t="s">
        <v>28</v>
      </c>
      <c r="D41" s="2" t="s">
        <v>29</v>
      </c>
      <c r="E41" s="2" t="s">
        <v>111</v>
      </c>
      <c r="F41" s="2" t="s">
        <v>202</v>
      </c>
      <c r="G41" s="145">
        <v>1</v>
      </c>
      <c r="H41" s="145">
        <v>3</v>
      </c>
      <c r="I41" s="6" t="s">
        <v>16</v>
      </c>
      <c r="J41" s="2" t="s">
        <v>157</v>
      </c>
      <c r="K41" s="2" t="s">
        <v>203</v>
      </c>
      <c r="L41" s="2" t="s">
        <v>30</v>
      </c>
      <c r="M41" s="2" t="s">
        <v>32</v>
      </c>
      <c r="N41" s="2" t="s">
        <v>290</v>
      </c>
      <c r="O41" s="2" t="s">
        <v>299</v>
      </c>
      <c r="P41" s="2" t="s">
        <v>112</v>
      </c>
      <c r="Q41" s="2" t="s">
        <v>109</v>
      </c>
      <c r="R41" s="2" t="s">
        <v>36</v>
      </c>
    </row>
    <row r="42" spans="1:18" ht="84" x14ac:dyDescent="0.15">
      <c r="A42" s="9">
        <v>41</v>
      </c>
      <c r="B42" s="2" t="s">
        <v>0</v>
      </c>
      <c r="C42" s="5" t="s">
        <v>28</v>
      </c>
      <c r="D42" s="2" t="s">
        <v>29</v>
      </c>
      <c r="E42" s="2" t="s">
        <v>95</v>
      </c>
      <c r="F42" s="2" t="s">
        <v>174</v>
      </c>
      <c r="G42" s="145">
        <v>1</v>
      </c>
      <c r="H42" s="145">
        <v>9</v>
      </c>
      <c r="I42" s="6" t="s">
        <v>35</v>
      </c>
      <c r="J42" s="2" t="s">
        <v>125</v>
      </c>
      <c r="K42" s="2" t="s">
        <v>105</v>
      </c>
      <c r="L42" s="2" t="s">
        <v>162</v>
      </c>
      <c r="M42" s="2" t="s">
        <v>183</v>
      </c>
      <c r="N42" s="2" t="s">
        <v>33</v>
      </c>
      <c r="O42" s="2" t="s">
        <v>282</v>
      </c>
      <c r="P42" s="2" t="s">
        <v>95</v>
      </c>
      <c r="Q42" s="2" t="s">
        <v>95</v>
      </c>
      <c r="R42" s="2" t="s">
        <v>88</v>
      </c>
    </row>
    <row r="43" spans="1:18" ht="84" x14ac:dyDescent="0.15">
      <c r="A43" s="9">
        <v>42</v>
      </c>
      <c r="B43" s="2" t="s">
        <v>0</v>
      </c>
      <c r="C43" s="5" t="s">
        <v>28</v>
      </c>
      <c r="D43" s="2" t="s">
        <v>29</v>
      </c>
      <c r="E43" s="2" t="s">
        <v>95</v>
      </c>
      <c r="F43" s="2" t="s">
        <v>175</v>
      </c>
      <c r="G43" s="145">
        <v>1</v>
      </c>
      <c r="H43" s="145">
        <v>9</v>
      </c>
      <c r="I43" s="6" t="s">
        <v>35</v>
      </c>
      <c r="J43" s="2" t="s">
        <v>125</v>
      </c>
      <c r="K43" s="2" t="s">
        <v>104</v>
      </c>
      <c r="L43" s="2" t="s">
        <v>162</v>
      </c>
      <c r="M43" s="2" t="s">
        <v>183</v>
      </c>
      <c r="N43" s="2" t="s">
        <v>33</v>
      </c>
      <c r="O43" s="2" t="s">
        <v>282</v>
      </c>
      <c r="P43" s="2" t="s">
        <v>95</v>
      </c>
      <c r="Q43" s="2" t="s">
        <v>95</v>
      </c>
      <c r="R43" s="2" t="s">
        <v>87</v>
      </c>
    </row>
    <row r="44" spans="1:18" ht="81" customHeight="1" x14ac:dyDescent="0.15">
      <c r="A44" s="9">
        <v>43</v>
      </c>
      <c r="B44" s="2" t="s">
        <v>0</v>
      </c>
      <c r="C44" s="5" t="s">
        <v>28</v>
      </c>
      <c r="D44" s="2" t="s">
        <v>29</v>
      </c>
      <c r="E44" s="2" t="s">
        <v>95</v>
      </c>
      <c r="F44" s="2" t="s">
        <v>166</v>
      </c>
      <c r="G44" s="145">
        <v>1</v>
      </c>
      <c r="H44" s="145">
        <v>7</v>
      </c>
      <c r="I44" s="6" t="s">
        <v>35</v>
      </c>
      <c r="J44" s="2" t="s">
        <v>125</v>
      </c>
      <c r="K44" s="2" t="s">
        <v>104</v>
      </c>
      <c r="L44" s="2" t="s">
        <v>162</v>
      </c>
      <c r="M44" s="2" t="s">
        <v>183</v>
      </c>
      <c r="N44" s="2" t="s">
        <v>33</v>
      </c>
      <c r="O44" s="2" t="s">
        <v>86</v>
      </c>
      <c r="P44" s="2" t="s">
        <v>95</v>
      </c>
      <c r="Q44" s="2" t="s">
        <v>95</v>
      </c>
      <c r="R44" s="2" t="s">
        <v>87</v>
      </c>
    </row>
    <row r="45" spans="1:18" ht="78.75" customHeight="1" x14ac:dyDescent="0.15">
      <c r="A45" s="9">
        <v>44</v>
      </c>
      <c r="B45" s="2" t="s">
        <v>0</v>
      </c>
      <c r="C45" s="5" t="s">
        <v>28</v>
      </c>
      <c r="D45" s="2" t="s">
        <v>29</v>
      </c>
      <c r="E45" s="2" t="s">
        <v>95</v>
      </c>
      <c r="F45" s="2" t="s">
        <v>177</v>
      </c>
      <c r="G45" s="145">
        <v>1</v>
      </c>
      <c r="H45" s="145">
        <v>4</v>
      </c>
      <c r="I45" s="6" t="s">
        <v>35</v>
      </c>
      <c r="J45" s="2" t="s">
        <v>125</v>
      </c>
      <c r="K45" s="2" t="s">
        <v>65</v>
      </c>
      <c r="L45" s="2" t="s">
        <v>162</v>
      </c>
      <c r="M45" s="2" t="s">
        <v>183</v>
      </c>
      <c r="N45" s="2" t="s">
        <v>33</v>
      </c>
      <c r="O45" s="2" t="s">
        <v>56</v>
      </c>
      <c r="P45" s="2" t="s">
        <v>95</v>
      </c>
      <c r="Q45" s="2" t="s">
        <v>95</v>
      </c>
      <c r="R45" s="2" t="s">
        <v>52</v>
      </c>
    </row>
    <row r="46" spans="1:18" ht="78.75" customHeight="1" x14ac:dyDescent="0.15">
      <c r="A46" s="9">
        <v>45</v>
      </c>
      <c r="B46" s="2" t="s">
        <v>0</v>
      </c>
      <c r="C46" s="5" t="s">
        <v>28</v>
      </c>
      <c r="D46" s="2" t="s">
        <v>29</v>
      </c>
      <c r="E46" s="2" t="s">
        <v>95</v>
      </c>
      <c r="F46" s="2" t="s">
        <v>176</v>
      </c>
      <c r="G46" s="145">
        <v>1</v>
      </c>
      <c r="H46" s="145">
        <v>7</v>
      </c>
      <c r="I46" s="6" t="s">
        <v>35</v>
      </c>
      <c r="J46" s="2" t="s">
        <v>125</v>
      </c>
      <c r="K46" s="2" t="s">
        <v>55</v>
      </c>
      <c r="L46" s="2" t="s">
        <v>162</v>
      </c>
      <c r="M46" s="2" t="s">
        <v>183</v>
      </c>
      <c r="N46" s="2" t="s">
        <v>33</v>
      </c>
      <c r="O46" s="2" t="s">
        <v>56</v>
      </c>
      <c r="P46" s="2" t="s">
        <v>95</v>
      </c>
      <c r="Q46" s="2" t="s">
        <v>95</v>
      </c>
      <c r="R46" s="2" t="s">
        <v>52</v>
      </c>
    </row>
    <row r="47" spans="1:18" ht="84" x14ac:dyDescent="0.15">
      <c r="A47" s="9">
        <v>46</v>
      </c>
      <c r="B47" s="2" t="s">
        <v>0</v>
      </c>
      <c r="C47" s="5" t="s">
        <v>28</v>
      </c>
      <c r="D47" s="2" t="s">
        <v>29</v>
      </c>
      <c r="E47" s="2" t="s">
        <v>95</v>
      </c>
      <c r="F47" s="2" t="s">
        <v>188</v>
      </c>
      <c r="G47" s="145">
        <v>1</v>
      </c>
      <c r="H47" s="145">
        <v>3</v>
      </c>
      <c r="I47" s="6" t="s">
        <v>35</v>
      </c>
      <c r="J47" s="2" t="s">
        <v>189</v>
      </c>
      <c r="K47" s="2" t="s">
        <v>55</v>
      </c>
      <c r="L47" s="2" t="s">
        <v>46</v>
      </c>
      <c r="M47" s="2" t="s">
        <v>182</v>
      </c>
      <c r="N47" s="2" t="s">
        <v>33</v>
      </c>
      <c r="O47" s="2" t="s">
        <v>283</v>
      </c>
      <c r="P47" s="2" t="s">
        <v>95</v>
      </c>
      <c r="Q47" s="2" t="s">
        <v>95</v>
      </c>
      <c r="R47" s="2" t="s">
        <v>52</v>
      </c>
    </row>
    <row r="48" spans="1:18" ht="96" x14ac:dyDescent="0.15">
      <c r="A48" s="9">
        <v>47</v>
      </c>
      <c r="B48" s="2" t="s">
        <v>0</v>
      </c>
      <c r="C48" s="5" t="s">
        <v>28</v>
      </c>
      <c r="D48" s="2" t="s">
        <v>29</v>
      </c>
      <c r="E48" s="2" t="s">
        <v>167</v>
      </c>
      <c r="F48" s="2" t="s">
        <v>169</v>
      </c>
      <c r="G48" s="145">
        <v>1</v>
      </c>
      <c r="H48" s="145">
        <v>2</v>
      </c>
      <c r="I48" s="6" t="s">
        <v>35</v>
      </c>
      <c r="J48" s="2" t="s">
        <v>125</v>
      </c>
      <c r="K48" s="2" t="s">
        <v>270</v>
      </c>
      <c r="L48" s="2" t="s">
        <v>162</v>
      </c>
      <c r="M48" s="2" t="s">
        <v>183</v>
      </c>
      <c r="N48" s="2" t="s">
        <v>33</v>
      </c>
      <c r="O48" s="2" t="s">
        <v>57</v>
      </c>
      <c r="P48" s="2" t="s">
        <v>95</v>
      </c>
      <c r="Q48" s="2" t="s">
        <v>95</v>
      </c>
      <c r="R48" s="2" t="s">
        <v>58</v>
      </c>
    </row>
    <row r="49" spans="1:18" ht="96" x14ac:dyDescent="0.15">
      <c r="A49" s="9">
        <v>48</v>
      </c>
      <c r="B49" s="2" t="s">
        <v>0</v>
      </c>
      <c r="C49" s="5" t="s">
        <v>28</v>
      </c>
      <c r="D49" s="2" t="s">
        <v>29</v>
      </c>
      <c r="E49" s="2" t="s">
        <v>168</v>
      </c>
      <c r="F49" s="2" t="s">
        <v>171</v>
      </c>
      <c r="G49" s="145">
        <v>1</v>
      </c>
      <c r="H49" s="145">
        <v>2</v>
      </c>
      <c r="I49" s="6" t="s">
        <v>35</v>
      </c>
      <c r="J49" s="2" t="s">
        <v>125</v>
      </c>
      <c r="K49" s="2" t="s">
        <v>89</v>
      </c>
      <c r="L49" s="2" t="s">
        <v>162</v>
      </c>
      <c r="M49" s="2" t="s">
        <v>183</v>
      </c>
      <c r="N49" s="2" t="s">
        <v>33</v>
      </c>
      <c r="O49" s="2" t="s">
        <v>284</v>
      </c>
      <c r="P49" s="2" t="s">
        <v>95</v>
      </c>
      <c r="Q49" s="2" t="s">
        <v>95</v>
      </c>
      <c r="R49" s="2" t="s">
        <v>52</v>
      </c>
    </row>
    <row r="50" spans="1:18" ht="48" x14ac:dyDescent="0.15">
      <c r="A50" s="9">
        <v>49</v>
      </c>
      <c r="B50" s="2" t="s">
        <v>0</v>
      </c>
      <c r="C50" s="5" t="s">
        <v>28</v>
      </c>
      <c r="D50" s="2" t="s">
        <v>29</v>
      </c>
      <c r="E50" s="2" t="s">
        <v>95</v>
      </c>
      <c r="F50" s="2" t="s">
        <v>170</v>
      </c>
      <c r="G50" s="145">
        <v>1</v>
      </c>
      <c r="H50" s="145">
        <v>3</v>
      </c>
      <c r="I50" s="6" t="s">
        <v>35</v>
      </c>
      <c r="J50" s="2" t="s">
        <v>125</v>
      </c>
      <c r="K50" s="2" t="s">
        <v>172</v>
      </c>
      <c r="L50" s="2" t="s">
        <v>162</v>
      </c>
      <c r="M50" s="2" t="s">
        <v>183</v>
      </c>
      <c r="N50" s="2" t="s">
        <v>33</v>
      </c>
      <c r="O50" s="2" t="s">
        <v>173</v>
      </c>
      <c r="P50" s="2" t="s">
        <v>95</v>
      </c>
      <c r="Q50" s="2" t="s">
        <v>95</v>
      </c>
      <c r="R50" s="2" t="s">
        <v>52</v>
      </c>
    </row>
    <row r="51" spans="1:18" ht="96" x14ac:dyDescent="0.15">
      <c r="A51" s="9">
        <v>50</v>
      </c>
      <c r="B51" s="2" t="s">
        <v>0</v>
      </c>
      <c r="C51" s="5" t="s">
        <v>28</v>
      </c>
      <c r="D51" s="2" t="s">
        <v>29</v>
      </c>
      <c r="E51" s="2" t="s">
        <v>95</v>
      </c>
      <c r="F51" s="2" t="s">
        <v>178</v>
      </c>
      <c r="G51" s="145">
        <v>1</v>
      </c>
      <c r="H51" s="145">
        <v>9</v>
      </c>
      <c r="I51" s="6" t="s">
        <v>35</v>
      </c>
      <c r="J51" s="2" t="s">
        <v>125</v>
      </c>
      <c r="K51" s="2" t="s">
        <v>179</v>
      </c>
      <c r="L51" s="2" t="s">
        <v>162</v>
      </c>
      <c r="M51" s="2" t="s">
        <v>183</v>
      </c>
      <c r="N51" s="2" t="s">
        <v>33</v>
      </c>
      <c r="O51" s="2" t="s">
        <v>180</v>
      </c>
      <c r="P51" s="2" t="s">
        <v>95</v>
      </c>
      <c r="Q51" s="2" t="s">
        <v>95</v>
      </c>
      <c r="R51" s="2" t="s">
        <v>215</v>
      </c>
    </row>
    <row r="52" spans="1:18" ht="96" x14ac:dyDescent="0.15">
      <c r="A52" s="9">
        <v>51</v>
      </c>
      <c r="B52" s="2" t="s">
        <v>0</v>
      </c>
      <c r="C52" s="5" t="s">
        <v>28</v>
      </c>
      <c r="D52" s="2" t="s">
        <v>29</v>
      </c>
      <c r="E52" s="2" t="s">
        <v>95</v>
      </c>
      <c r="F52" s="2" t="s">
        <v>181</v>
      </c>
      <c r="G52" s="145">
        <v>1</v>
      </c>
      <c r="H52" s="145">
        <v>8</v>
      </c>
      <c r="I52" s="6" t="s">
        <v>35</v>
      </c>
      <c r="J52" s="2" t="s">
        <v>99</v>
      </c>
      <c r="K52" s="2" t="s">
        <v>179</v>
      </c>
      <c r="L52" s="2" t="s">
        <v>78</v>
      </c>
      <c r="M52" s="2" t="s">
        <v>182</v>
      </c>
      <c r="N52" s="2" t="s">
        <v>33</v>
      </c>
      <c r="O52" s="2" t="s">
        <v>193</v>
      </c>
      <c r="P52" s="2" t="s">
        <v>95</v>
      </c>
      <c r="Q52" s="2" t="s">
        <v>95</v>
      </c>
      <c r="R52" s="2" t="s">
        <v>216</v>
      </c>
    </row>
    <row r="53" spans="1:18" ht="108" x14ac:dyDescent="0.15">
      <c r="A53" s="9">
        <v>52</v>
      </c>
      <c r="B53" s="2" t="s">
        <v>0</v>
      </c>
      <c r="C53" s="5" t="s">
        <v>28</v>
      </c>
      <c r="D53" s="2" t="s">
        <v>29</v>
      </c>
      <c r="E53" s="2" t="s">
        <v>95</v>
      </c>
      <c r="F53" s="2" t="s">
        <v>192</v>
      </c>
      <c r="G53" s="145">
        <v>1</v>
      </c>
      <c r="H53" s="145">
        <v>2</v>
      </c>
      <c r="I53" s="6" t="s">
        <v>35</v>
      </c>
      <c r="J53" s="2" t="s">
        <v>189</v>
      </c>
      <c r="K53" s="2" t="s">
        <v>190</v>
      </c>
      <c r="L53" s="2" t="s">
        <v>194</v>
      </c>
      <c r="M53" s="2" t="s">
        <v>182</v>
      </c>
      <c r="N53" s="2" t="s">
        <v>33</v>
      </c>
      <c r="O53" s="2" t="s">
        <v>195</v>
      </c>
      <c r="P53" s="2" t="s">
        <v>95</v>
      </c>
      <c r="Q53" s="2" t="s">
        <v>95</v>
      </c>
      <c r="R53" s="2" t="s">
        <v>191</v>
      </c>
    </row>
    <row r="54" spans="1:18" ht="84" x14ac:dyDescent="0.15">
      <c r="A54" s="9">
        <v>53</v>
      </c>
      <c r="B54" s="2" t="s">
        <v>0</v>
      </c>
      <c r="C54" s="5" t="s">
        <v>28</v>
      </c>
      <c r="D54" s="2" t="s">
        <v>29</v>
      </c>
      <c r="E54" s="2" t="s">
        <v>95</v>
      </c>
      <c r="F54" s="2" t="s">
        <v>196</v>
      </c>
      <c r="G54" s="145">
        <v>1</v>
      </c>
      <c r="H54" s="145">
        <v>3</v>
      </c>
      <c r="I54" s="6" t="s">
        <v>35</v>
      </c>
      <c r="J54" s="2" t="s">
        <v>197</v>
      </c>
      <c r="K54" s="2" t="s">
        <v>198</v>
      </c>
      <c r="L54" s="2" t="s">
        <v>194</v>
      </c>
      <c r="M54" s="2" t="s">
        <v>182</v>
      </c>
      <c r="N54" s="2" t="s">
        <v>33</v>
      </c>
      <c r="O54" s="2" t="s">
        <v>199</v>
      </c>
      <c r="P54" s="2" t="s">
        <v>95</v>
      </c>
      <c r="Q54" s="2" t="s">
        <v>95</v>
      </c>
      <c r="R54" s="2" t="s">
        <v>191</v>
      </c>
    </row>
    <row r="55" spans="1:18" ht="84" customHeight="1" x14ac:dyDescent="0.15">
      <c r="A55" s="9">
        <v>54</v>
      </c>
      <c r="B55" s="2" t="s">
        <v>0</v>
      </c>
      <c r="C55" s="5" t="s">
        <v>28</v>
      </c>
      <c r="D55" s="2" t="s">
        <v>29</v>
      </c>
      <c r="E55" s="2" t="s">
        <v>95</v>
      </c>
      <c r="F55" s="2" t="s">
        <v>165</v>
      </c>
      <c r="G55" s="145">
        <v>1</v>
      </c>
      <c r="H55" s="145">
        <v>3</v>
      </c>
      <c r="I55" s="6" t="s">
        <v>12</v>
      </c>
      <c r="J55" s="2" t="s">
        <v>125</v>
      </c>
      <c r="K55" s="2" t="s">
        <v>79</v>
      </c>
      <c r="L55" s="2" t="s">
        <v>162</v>
      </c>
      <c r="M55" s="2" t="s">
        <v>184</v>
      </c>
      <c r="N55" s="2" t="s">
        <v>51</v>
      </c>
      <c r="O55" s="2" t="s">
        <v>80</v>
      </c>
      <c r="P55" s="2" t="s">
        <v>93</v>
      </c>
      <c r="Q55" s="2" t="s">
        <v>53</v>
      </c>
      <c r="R55" s="2" t="s">
        <v>164</v>
      </c>
    </row>
    <row r="56" spans="1:18" ht="96" x14ac:dyDescent="0.15">
      <c r="A56" s="9">
        <v>55</v>
      </c>
      <c r="B56" s="2" t="s">
        <v>0</v>
      </c>
      <c r="C56" s="5" t="s">
        <v>28</v>
      </c>
      <c r="D56" s="2" t="s">
        <v>29</v>
      </c>
      <c r="E56" s="2" t="s">
        <v>95</v>
      </c>
      <c r="F56" s="2" t="s">
        <v>107</v>
      </c>
      <c r="G56" s="145">
        <v>1</v>
      </c>
      <c r="H56" s="145">
        <v>7</v>
      </c>
      <c r="I56" s="6" t="s">
        <v>12</v>
      </c>
      <c r="J56" s="2" t="s">
        <v>125</v>
      </c>
      <c r="K56" s="2" t="s">
        <v>108</v>
      </c>
      <c r="L56" s="2" t="s">
        <v>162</v>
      </c>
      <c r="M56" s="2" t="s">
        <v>163</v>
      </c>
      <c r="N56" s="2" t="s">
        <v>33</v>
      </c>
      <c r="O56" s="2" t="s">
        <v>285</v>
      </c>
      <c r="P56" s="2" t="s">
        <v>95</v>
      </c>
      <c r="Q56" s="2" t="s">
        <v>95</v>
      </c>
      <c r="R56" s="2" t="s">
        <v>52</v>
      </c>
    </row>
    <row r="57" spans="1:18" ht="72" x14ac:dyDescent="0.15">
      <c r="A57" s="9">
        <v>56</v>
      </c>
      <c r="B57" s="2" t="s">
        <v>0</v>
      </c>
      <c r="C57" s="5" t="s">
        <v>28</v>
      </c>
      <c r="D57" s="2" t="s">
        <v>29</v>
      </c>
      <c r="E57" s="2" t="s">
        <v>185</v>
      </c>
      <c r="F57" s="2" t="s">
        <v>186</v>
      </c>
      <c r="G57" s="145">
        <v>1</v>
      </c>
      <c r="H57" s="145">
        <v>2</v>
      </c>
      <c r="I57" s="6" t="s">
        <v>12</v>
      </c>
      <c r="J57" s="2" t="s">
        <v>125</v>
      </c>
      <c r="K57" s="2" t="s">
        <v>187</v>
      </c>
      <c r="L57" s="2" t="s">
        <v>162</v>
      </c>
      <c r="M57" s="2" t="s">
        <v>163</v>
      </c>
      <c r="N57" s="2" t="s">
        <v>33</v>
      </c>
      <c r="O57" s="2" t="s">
        <v>286</v>
      </c>
      <c r="P57" s="2" t="s">
        <v>95</v>
      </c>
      <c r="Q57" s="2" t="s">
        <v>95</v>
      </c>
      <c r="R57" s="2" t="s">
        <v>52</v>
      </c>
    </row>
    <row r="58" spans="1:18" ht="96" x14ac:dyDescent="0.15">
      <c r="A58" s="9">
        <v>57</v>
      </c>
      <c r="B58" s="2" t="s">
        <v>0</v>
      </c>
      <c r="C58" s="5" t="s">
        <v>28</v>
      </c>
      <c r="D58" s="2" t="s">
        <v>83</v>
      </c>
      <c r="E58" s="2" t="s">
        <v>204</v>
      </c>
      <c r="F58" s="2" t="s">
        <v>84</v>
      </c>
      <c r="G58" s="145">
        <v>1</v>
      </c>
      <c r="H58" s="145">
        <v>12</v>
      </c>
      <c r="I58" s="6" t="s">
        <v>12</v>
      </c>
      <c r="J58" s="2" t="s">
        <v>125</v>
      </c>
      <c r="K58" s="2" t="s">
        <v>205</v>
      </c>
      <c r="L58" s="2" t="s">
        <v>206</v>
      </c>
      <c r="M58" s="2" t="s">
        <v>207</v>
      </c>
      <c r="N58" s="2" t="s">
        <v>51</v>
      </c>
      <c r="O58" s="2" t="s">
        <v>212</v>
      </c>
      <c r="P58" s="2" t="s">
        <v>93</v>
      </c>
      <c r="Q58" s="2" t="s">
        <v>109</v>
      </c>
      <c r="R58" s="2" t="s">
        <v>208</v>
      </c>
    </row>
    <row r="59" spans="1:18" s="23" customFormat="1" ht="50.25" customHeight="1" x14ac:dyDescent="0.15">
      <c r="A59" s="9">
        <v>58</v>
      </c>
      <c r="B59" s="25" t="s">
        <v>300</v>
      </c>
      <c r="C59" s="25" t="s">
        <v>95</v>
      </c>
      <c r="D59" s="25" t="s">
        <v>103</v>
      </c>
      <c r="E59" s="25" t="s">
        <v>301</v>
      </c>
      <c r="F59" s="25" t="s">
        <v>302</v>
      </c>
      <c r="G59" s="37">
        <v>1</v>
      </c>
      <c r="H59" s="37">
        <v>1</v>
      </c>
      <c r="I59" s="25" t="s">
        <v>303</v>
      </c>
      <c r="J59" s="25" t="s">
        <v>157</v>
      </c>
      <c r="K59" s="25" t="s">
        <v>305</v>
      </c>
      <c r="L59" s="25" t="s">
        <v>20</v>
      </c>
      <c r="M59" s="25" t="s">
        <v>306</v>
      </c>
      <c r="N59" s="25" t="s">
        <v>19</v>
      </c>
      <c r="O59" s="25" t="s">
        <v>307</v>
      </c>
      <c r="P59" s="25" t="s">
        <v>308</v>
      </c>
      <c r="Q59" s="25" t="s">
        <v>309</v>
      </c>
      <c r="R59" s="25" t="s">
        <v>310</v>
      </c>
    </row>
    <row r="60" spans="1:18" s="23" customFormat="1" ht="86.25" customHeight="1" x14ac:dyDescent="0.15">
      <c r="A60" s="9">
        <v>59</v>
      </c>
      <c r="B60" s="25" t="s">
        <v>300</v>
      </c>
      <c r="C60" s="25" t="s">
        <v>95</v>
      </c>
      <c r="D60" s="24" t="s">
        <v>311</v>
      </c>
      <c r="E60" s="24" t="s">
        <v>312</v>
      </c>
      <c r="F60" s="24" t="s">
        <v>313</v>
      </c>
      <c r="G60" s="147">
        <v>2</v>
      </c>
      <c r="H60" s="148">
        <v>18</v>
      </c>
      <c r="I60" s="24" t="s">
        <v>12</v>
      </c>
      <c r="J60" s="25" t="s">
        <v>314</v>
      </c>
      <c r="K60" s="25" t="s">
        <v>315</v>
      </c>
      <c r="L60" s="24" t="s">
        <v>316</v>
      </c>
      <c r="M60" s="24" t="s">
        <v>317</v>
      </c>
      <c r="N60" s="24" t="s">
        <v>33</v>
      </c>
      <c r="O60" s="25" t="s">
        <v>319</v>
      </c>
      <c r="P60" s="25" t="s">
        <v>95</v>
      </c>
      <c r="Q60" s="25" t="s">
        <v>95</v>
      </c>
      <c r="R60" s="25" t="s">
        <v>320</v>
      </c>
    </row>
    <row r="61" spans="1:18" s="23" customFormat="1" ht="67.5" customHeight="1" x14ac:dyDescent="0.15">
      <c r="A61" s="9">
        <v>60</v>
      </c>
      <c r="B61" s="25" t="s">
        <v>300</v>
      </c>
      <c r="C61" s="25" t="s">
        <v>321</v>
      </c>
      <c r="D61" s="25" t="s">
        <v>322</v>
      </c>
      <c r="E61" s="25" t="s">
        <v>323</v>
      </c>
      <c r="F61" s="25" t="s">
        <v>324</v>
      </c>
      <c r="G61" s="37">
        <v>2</v>
      </c>
      <c r="H61" s="37">
        <v>5</v>
      </c>
      <c r="I61" s="25" t="s">
        <v>303</v>
      </c>
      <c r="J61" s="25" t="s">
        <v>157</v>
      </c>
      <c r="K61" s="25" t="s">
        <v>325</v>
      </c>
      <c r="L61" s="25" t="s">
        <v>327</v>
      </c>
      <c r="M61" s="25" t="s">
        <v>328</v>
      </c>
      <c r="N61" s="25" t="s">
        <v>33</v>
      </c>
      <c r="O61" s="25" t="s">
        <v>329</v>
      </c>
      <c r="P61" s="25" t="s">
        <v>95</v>
      </c>
      <c r="Q61" s="25" t="s">
        <v>95</v>
      </c>
      <c r="R61" s="25" t="s">
        <v>52</v>
      </c>
    </row>
    <row r="62" spans="1:18" s="23" customFormat="1" ht="78.75" x14ac:dyDescent="0.15">
      <c r="A62" s="9">
        <v>61</v>
      </c>
      <c r="B62" s="25" t="s">
        <v>300</v>
      </c>
      <c r="C62" s="25" t="s">
        <v>321</v>
      </c>
      <c r="D62" s="25" t="s">
        <v>322</v>
      </c>
      <c r="E62" s="25" t="s">
        <v>330</v>
      </c>
      <c r="F62" s="25" t="s">
        <v>331</v>
      </c>
      <c r="G62" s="37">
        <v>1</v>
      </c>
      <c r="H62" s="37">
        <v>5</v>
      </c>
      <c r="I62" s="25" t="s">
        <v>303</v>
      </c>
      <c r="J62" s="25" t="s">
        <v>157</v>
      </c>
      <c r="K62" s="25" t="s">
        <v>332</v>
      </c>
      <c r="L62" s="25" t="s">
        <v>327</v>
      </c>
      <c r="M62" s="25" t="s">
        <v>333</v>
      </c>
      <c r="N62" s="25" t="s">
        <v>51</v>
      </c>
      <c r="O62" s="25" t="s">
        <v>334</v>
      </c>
      <c r="P62" s="25" t="s">
        <v>93</v>
      </c>
      <c r="Q62" s="25" t="s">
        <v>335</v>
      </c>
      <c r="R62" s="25" t="s">
        <v>336</v>
      </c>
    </row>
    <row r="63" spans="1:18" s="23" customFormat="1" ht="67.5" customHeight="1" x14ac:dyDescent="0.15">
      <c r="A63" s="9">
        <v>62</v>
      </c>
      <c r="B63" s="25" t="s">
        <v>300</v>
      </c>
      <c r="C63" s="25" t="s">
        <v>321</v>
      </c>
      <c r="D63" s="25" t="s">
        <v>322</v>
      </c>
      <c r="E63" s="25" t="s">
        <v>337</v>
      </c>
      <c r="F63" s="25" t="s">
        <v>338</v>
      </c>
      <c r="G63" s="37">
        <v>2</v>
      </c>
      <c r="H63" s="37">
        <v>50</v>
      </c>
      <c r="I63" s="25" t="s">
        <v>303</v>
      </c>
      <c r="J63" s="25" t="s">
        <v>157</v>
      </c>
      <c r="K63" s="25" t="s">
        <v>339</v>
      </c>
      <c r="L63" s="25" t="s">
        <v>327</v>
      </c>
      <c r="M63" s="25" t="s">
        <v>328</v>
      </c>
      <c r="N63" s="25" t="s">
        <v>340</v>
      </c>
      <c r="O63" s="25" t="s">
        <v>341</v>
      </c>
      <c r="P63" s="25" t="s">
        <v>93</v>
      </c>
      <c r="Q63" s="25" t="s">
        <v>342</v>
      </c>
      <c r="R63" s="25" t="s">
        <v>343</v>
      </c>
    </row>
    <row r="64" spans="1:18" s="23" customFormat="1" ht="120" customHeight="1" x14ac:dyDescent="0.15">
      <c r="A64" s="9">
        <v>63</v>
      </c>
      <c r="B64" s="25" t="s">
        <v>344</v>
      </c>
      <c r="C64" s="25" t="s">
        <v>321</v>
      </c>
      <c r="D64" s="25" t="s">
        <v>345</v>
      </c>
      <c r="E64" s="25" t="s">
        <v>346</v>
      </c>
      <c r="F64" s="25" t="s">
        <v>347</v>
      </c>
      <c r="G64" s="37">
        <v>1</v>
      </c>
      <c r="H64" s="37">
        <v>7</v>
      </c>
      <c r="I64" s="25" t="s">
        <v>303</v>
      </c>
      <c r="J64" s="25" t="s">
        <v>157</v>
      </c>
      <c r="K64" s="25" t="s">
        <v>348</v>
      </c>
      <c r="L64" s="25" t="s">
        <v>20</v>
      </c>
      <c r="M64" s="25" t="s">
        <v>349</v>
      </c>
      <c r="N64" s="25" t="s">
        <v>51</v>
      </c>
      <c r="O64" s="25" t="s">
        <v>350</v>
      </c>
      <c r="P64" s="25" t="s">
        <v>93</v>
      </c>
      <c r="Q64" s="25" t="s">
        <v>351</v>
      </c>
      <c r="R64" s="25" t="s">
        <v>352</v>
      </c>
    </row>
    <row r="65" spans="1:18" s="23" customFormat="1" ht="120" customHeight="1" x14ac:dyDescent="0.15">
      <c r="A65" s="9">
        <v>64</v>
      </c>
      <c r="B65" s="25" t="s">
        <v>344</v>
      </c>
      <c r="C65" s="25" t="s">
        <v>321</v>
      </c>
      <c r="D65" s="25" t="s">
        <v>345</v>
      </c>
      <c r="E65" s="25" t="s">
        <v>353</v>
      </c>
      <c r="F65" s="25" t="s">
        <v>354</v>
      </c>
      <c r="G65" s="37">
        <v>1</v>
      </c>
      <c r="H65" s="37">
        <v>3</v>
      </c>
      <c r="I65" s="25" t="s">
        <v>303</v>
      </c>
      <c r="J65" s="25" t="s">
        <v>157</v>
      </c>
      <c r="K65" s="25" t="s">
        <v>355</v>
      </c>
      <c r="L65" s="25" t="s">
        <v>20</v>
      </c>
      <c r="M65" s="25" t="s">
        <v>349</v>
      </c>
      <c r="N65" s="25" t="s">
        <v>356</v>
      </c>
      <c r="O65" s="25" t="s">
        <v>350</v>
      </c>
      <c r="P65" s="25" t="s">
        <v>93</v>
      </c>
      <c r="Q65" s="25" t="s">
        <v>351</v>
      </c>
      <c r="R65" s="25" t="s">
        <v>352</v>
      </c>
    </row>
    <row r="66" spans="1:18" s="23" customFormat="1" ht="120" customHeight="1" x14ac:dyDescent="0.15">
      <c r="A66" s="9">
        <v>65</v>
      </c>
      <c r="B66" s="25" t="s">
        <v>344</v>
      </c>
      <c r="C66" s="25" t="s">
        <v>321</v>
      </c>
      <c r="D66" s="25" t="s">
        <v>345</v>
      </c>
      <c r="E66" s="25" t="s">
        <v>357</v>
      </c>
      <c r="F66" s="25" t="s">
        <v>358</v>
      </c>
      <c r="G66" s="37">
        <v>1</v>
      </c>
      <c r="H66" s="37">
        <v>5</v>
      </c>
      <c r="I66" s="25" t="s">
        <v>303</v>
      </c>
      <c r="J66" s="25" t="s">
        <v>157</v>
      </c>
      <c r="K66" s="25" t="s">
        <v>359</v>
      </c>
      <c r="L66" s="25" t="s">
        <v>20</v>
      </c>
      <c r="M66" s="25" t="s">
        <v>349</v>
      </c>
      <c r="N66" s="25" t="s">
        <v>51</v>
      </c>
      <c r="O66" s="25" t="s">
        <v>350</v>
      </c>
      <c r="P66" s="25" t="s">
        <v>93</v>
      </c>
      <c r="Q66" s="25" t="s">
        <v>360</v>
      </c>
      <c r="R66" s="25" t="s">
        <v>352</v>
      </c>
    </row>
    <row r="67" spans="1:18" s="23" customFormat="1" ht="120" customHeight="1" x14ac:dyDescent="0.15">
      <c r="A67" s="9">
        <v>66</v>
      </c>
      <c r="B67" s="25" t="s">
        <v>361</v>
      </c>
      <c r="C67" s="25" t="s">
        <v>321</v>
      </c>
      <c r="D67" s="25" t="s">
        <v>345</v>
      </c>
      <c r="E67" s="25" t="s">
        <v>362</v>
      </c>
      <c r="F67" s="25" t="s">
        <v>363</v>
      </c>
      <c r="G67" s="37">
        <v>2</v>
      </c>
      <c r="H67" s="37">
        <v>8</v>
      </c>
      <c r="I67" s="25" t="s">
        <v>303</v>
      </c>
      <c r="J67" s="25" t="s">
        <v>157</v>
      </c>
      <c r="K67" s="25" t="s">
        <v>364</v>
      </c>
      <c r="L67" s="25" t="s">
        <v>20</v>
      </c>
      <c r="M67" s="25" t="s">
        <v>349</v>
      </c>
      <c r="N67" s="25" t="s">
        <v>51</v>
      </c>
      <c r="O67" s="25" t="s">
        <v>350</v>
      </c>
      <c r="P67" s="25" t="s">
        <v>93</v>
      </c>
      <c r="Q67" s="25" t="s">
        <v>365</v>
      </c>
      <c r="R67" s="25" t="s">
        <v>352</v>
      </c>
    </row>
    <row r="68" spans="1:18" s="23" customFormat="1" ht="120" customHeight="1" x14ac:dyDescent="0.15">
      <c r="A68" s="9">
        <v>67</v>
      </c>
      <c r="B68" s="25" t="s">
        <v>366</v>
      </c>
      <c r="C68" s="25" t="s">
        <v>321</v>
      </c>
      <c r="D68" s="25" t="s">
        <v>345</v>
      </c>
      <c r="E68" s="25" t="s">
        <v>367</v>
      </c>
      <c r="F68" s="25" t="s">
        <v>368</v>
      </c>
      <c r="G68" s="37">
        <v>3</v>
      </c>
      <c r="H68" s="37">
        <v>11</v>
      </c>
      <c r="I68" s="25" t="s">
        <v>369</v>
      </c>
      <c r="J68" s="25" t="s">
        <v>157</v>
      </c>
      <c r="K68" s="25" t="s">
        <v>370</v>
      </c>
      <c r="L68" s="25" t="s">
        <v>20</v>
      </c>
      <c r="M68" s="25" t="s">
        <v>349</v>
      </c>
      <c r="N68" s="25" t="s">
        <v>340</v>
      </c>
      <c r="O68" s="25" t="s">
        <v>350</v>
      </c>
      <c r="P68" s="25" t="s">
        <v>93</v>
      </c>
      <c r="Q68" s="25" t="s">
        <v>365</v>
      </c>
      <c r="R68" s="25" t="s">
        <v>352</v>
      </c>
    </row>
    <row r="69" spans="1:18" s="23" customFormat="1" ht="120" customHeight="1" x14ac:dyDescent="0.15">
      <c r="A69" s="9">
        <v>68</v>
      </c>
      <c r="B69" s="25" t="s">
        <v>344</v>
      </c>
      <c r="C69" s="25" t="s">
        <v>321</v>
      </c>
      <c r="D69" s="25" t="s">
        <v>345</v>
      </c>
      <c r="E69" s="25" t="s">
        <v>371</v>
      </c>
      <c r="F69" s="25" t="s">
        <v>372</v>
      </c>
      <c r="G69" s="37">
        <v>1</v>
      </c>
      <c r="H69" s="37">
        <v>4</v>
      </c>
      <c r="I69" s="25" t="s">
        <v>373</v>
      </c>
      <c r="J69" s="25" t="s">
        <v>157</v>
      </c>
      <c r="K69" s="25" t="s">
        <v>374</v>
      </c>
      <c r="L69" s="25" t="s">
        <v>20</v>
      </c>
      <c r="M69" s="25" t="s">
        <v>349</v>
      </c>
      <c r="N69" s="25" t="s">
        <v>340</v>
      </c>
      <c r="O69" s="25" t="s">
        <v>350</v>
      </c>
      <c r="P69" s="25" t="s">
        <v>93</v>
      </c>
      <c r="Q69" s="25" t="s">
        <v>360</v>
      </c>
      <c r="R69" s="25" t="s">
        <v>352</v>
      </c>
    </row>
    <row r="70" spans="1:18" s="23" customFormat="1" ht="120" customHeight="1" x14ac:dyDescent="0.15">
      <c r="A70" s="9">
        <v>69</v>
      </c>
      <c r="B70" s="25" t="s">
        <v>344</v>
      </c>
      <c r="C70" s="25" t="s">
        <v>321</v>
      </c>
      <c r="D70" s="25" t="s">
        <v>345</v>
      </c>
      <c r="E70" s="25" t="s">
        <v>375</v>
      </c>
      <c r="F70" s="25" t="s">
        <v>376</v>
      </c>
      <c r="G70" s="37">
        <v>1</v>
      </c>
      <c r="H70" s="37">
        <v>6</v>
      </c>
      <c r="I70" s="25" t="s">
        <v>303</v>
      </c>
      <c r="J70" s="25" t="s">
        <v>157</v>
      </c>
      <c r="K70" s="25" t="s">
        <v>377</v>
      </c>
      <c r="L70" s="25" t="s">
        <v>20</v>
      </c>
      <c r="M70" s="25" t="s">
        <v>349</v>
      </c>
      <c r="N70" s="25" t="s">
        <v>340</v>
      </c>
      <c r="O70" s="25" t="s">
        <v>350</v>
      </c>
      <c r="P70" s="25" t="s">
        <v>93</v>
      </c>
      <c r="Q70" s="25" t="s">
        <v>360</v>
      </c>
      <c r="R70" s="25" t="s">
        <v>352</v>
      </c>
    </row>
    <row r="71" spans="1:18" s="23" customFormat="1" ht="69" customHeight="1" x14ac:dyDescent="0.15">
      <c r="A71" s="9">
        <v>70</v>
      </c>
      <c r="B71" s="25" t="s">
        <v>361</v>
      </c>
      <c r="C71" s="25" t="s">
        <v>321</v>
      </c>
      <c r="D71" s="25" t="s">
        <v>345</v>
      </c>
      <c r="E71" s="25" t="s">
        <v>378</v>
      </c>
      <c r="F71" s="25" t="s">
        <v>379</v>
      </c>
      <c r="G71" s="37">
        <v>1</v>
      </c>
      <c r="H71" s="37">
        <v>3</v>
      </c>
      <c r="I71" s="25" t="s">
        <v>12</v>
      </c>
      <c r="J71" s="25" t="s">
        <v>380</v>
      </c>
      <c r="K71" s="25" t="s">
        <v>381</v>
      </c>
      <c r="L71" s="25" t="s">
        <v>382</v>
      </c>
      <c r="M71" s="25" t="s">
        <v>383</v>
      </c>
      <c r="N71" s="25" t="s">
        <v>33</v>
      </c>
      <c r="O71" s="25" t="s">
        <v>384</v>
      </c>
      <c r="P71" s="25" t="s">
        <v>95</v>
      </c>
      <c r="Q71" s="25" t="s">
        <v>95</v>
      </c>
      <c r="R71" s="25" t="s">
        <v>52</v>
      </c>
    </row>
    <row r="72" spans="1:18" s="23" customFormat="1" ht="99.95" customHeight="1" x14ac:dyDescent="0.15">
      <c r="A72" s="9">
        <v>71</v>
      </c>
      <c r="B72" s="25" t="s">
        <v>344</v>
      </c>
      <c r="C72" s="25" t="s">
        <v>321</v>
      </c>
      <c r="D72" s="25" t="s">
        <v>345</v>
      </c>
      <c r="E72" s="25" t="s">
        <v>385</v>
      </c>
      <c r="F72" s="25" t="s">
        <v>386</v>
      </c>
      <c r="G72" s="37">
        <v>1</v>
      </c>
      <c r="H72" s="37">
        <v>4</v>
      </c>
      <c r="I72" s="25" t="s">
        <v>12</v>
      </c>
      <c r="J72" s="25" t="s">
        <v>380</v>
      </c>
      <c r="K72" s="25" t="s">
        <v>387</v>
      </c>
      <c r="L72" s="25" t="s">
        <v>382</v>
      </c>
      <c r="M72" s="25" t="s">
        <v>383</v>
      </c>
      <c r="N72" s="25" t="s">
        <v>33</v>
      </c>
      <c r="O72" s="25" t="s">
        <v>388</v>
      </c>
      <c r="P72" s="25" t="s">
        <v>95</v>
      </c>
      <c r="Q72" s="25" t="s">
        <v>95</v>
      </c>
      <c r="R72" s="25" t="s">
        <v>389</v>
      </c>
    </row>
    <row r="73" spans="1:18" s="23" customFormat="1" ht="99.95" customHeight="1" x14ac:dyDescent="0.15">
      <c r="A73" s="9">
        <v>72</v>
      </c>
      <c r="B73" s="25" t="s">
        <v>361</v>
      </c>
      <c r="C73" s="25" t="s">
        <v>321</v>
      </c>
      <c r="D73" s="25" t="s">
        <v>345</v>
      </c>
      <c r="E73" s="25" t="s">
        <v>390</v>
      </c>
      <c r="F73" s="25" t="s">
        <v>391</v>
      </c>
      <c r="G73" s="37">
        <v>3</v>
      </c>
      <c r="H73" s="37">
        <v>34</v>
      </c>
      <c r="I73" s="25" t="s">
        <v>12</v>
      </c>
      <c r="J73" s="25" t="s">
        <v>392</v>
      </c>
      <c r="K73" s="25" t="s">
        <v>393</v>
      </c>
      <c r="L73" s="25" t="s">
        <v>382</v>
      </c>
      <c r="M73" s="25" t="s">
        <v>383</v>
      </c>
      <c r="N73" s="25" t="s">
        <v>33</v>
      </c>
      <c r="O73" s="25" t="s">
        <v>388</v>
      </c>
      <c r="P73" s="25" t="s">
        <v>95</v>
      </c>
      <c r="Q73" s="25" t="s">
        <v>95</v>
      </c>
      <c r="R73" s="25" t="s">
        <v>394</v>
      </c>
    </row>
    <row r="74" spans="1:18" s="23" customFormat="1" ht="99.95" customHeight="1" x14ac:dyDescent="0.15">
      <c r="A74" s="9">
        <v>73</v>
      </c>
      <c r="B74" s="25" t="s">
        <v>344</v>
      </c>
      <c r="C74" s="25" t="s">
        <v>321</v>
      </c>
      <c r="D74" s="25" t="s">
        <v>345</v>
      </c>
      <c r="E74" s="25" t="s">
        <v>395</v>
      </c>
      <c r="F74" s="25" t="s">
        <v>396</v>
      </c>
      <c r="G74" s="37">
        <v>1</v>
      </c>
      <c r="H74" s="37">
        <v>8</v>
      </c>
      <c r="I74" s="25" t="s">
        <v>12</v>
      </c>
      <c r="J74" s="25" t="s">
        <v>380</v>
      </c>
      <c r="K74" s="25" t="s">
        <v>397</v>
      </c>
      <c r="L74" s="25" t="s">
        <v>20</v>
      </c>
      <c r="M74" s="25" t="s">
        <v>398</v>
      </c>
      <c r="N74" s="25" t="s">
        <v>33</v>
      </c>
      <c r="O74" s="25" t="s">
        <v>388</v>
      </c>
      <c r="P74" s="25" t="s">
        <v>95</v>
      </c>
      <c r="Q74" s="25" t="s">
        <v>95</v>
      </c>
      <c r="R74" s="25" t="s">
        <v>394</v>
      </c>
    </row>
    <row r="75" spans="1:18" s="23" customFormat="1" ht="99.95" customHeight="1" x14ac:dyDescent="0.15">
      <c r="A75" s="9">
        <v>74</v>
      </c>
      <c r="B75" s="25" t="s">
        <v>399</v>
      </c>
      <c r="C75" s="25" t="s">
        <v>321</v>
      </c>
      <c r="D75" s="25" t="s">
        <v>345</v>
      </c>
      <c r="E75" s="25" t="s">
        <v>400</v>
      </c>
      <c r="F75" s="25" t="s">
        <v>401</v>
      </c>
      <c r="G75" s="37">
        <v>1</v>
      </c>
      <c r="H75" s="37">
        <v>13</v>
      </c>
      <c r="I75" s="25" t="s">
        <v>12</v>
      </c>
      <c r="J75" s="25" t="s">
        <v>380</v>
      </c>
      <c r="K75" s="25" t="s">
        <v>402</v>
      </c>
      <c r="L75" s="25" t="s">
        <v>20</v>
      </c>
      <c r="M75" s="25" t="s">
        <v>398</v>
      </c>
      <c r="N75" s="25" t="s">
        <v>33</v>
      </c>
      <c r="O75" s="25" t="s">
        <v>388</v>
      </c>
      <c r="P75" s="25" t="s">
        <v>95</v>
      </c>
      <c r="Q75" s="25" t="s">
        <v>95</v>
      </c>
      <c r="R75" s="25" t="s">
        <v>394</v>
      </c>
    </row>
    <row r="76" spans="1:18" s="23" customFormat="1" ht="79.5" customHeight="1" x14ac:dyDescent="0.15">
      <c r="A76" s="9">
        <v>75</v>
      </c>
      <c r="B76" s="25" t="s">
        <v>344</v>
      </c>
      <c r="C76" s="25" t="s">
        <v>321</v>
      </c>
      <c r="D76" s="25" t="s">
        <v>345</v>
      </c>
      <c r="E76" s="25" t="s">
        <v>403</v>
      </c>
      <c r="F76" s="25" t="s">
        <v>404</v>
      </c>
      <c r="G76" s="37">
        <v>1</v>
      </c>
      <c r="H76" s="37">
        <v>3</v>
      </c>
      <c r="I76" s="25" t="s">
        <v>12</v>
      </c>
      <c r="J76" s="25" t="s">
        <v>380</v>
      </c>
      <c r="K76" s="25" t="s">
        <v>405</v>
      </c>
      <c r="L76" s="25" t="s">
        <v>382</v>
      </c>
      <c r="M76" s="25" t="s">
        <v>383</v>
      </c>
      <c r="N76" s="25" t="s">
        <v>33</v>
      </c>
      <c r="O76" s="25" t="s">
        <v>384</v>
      </c>
      <c r="P76" s="25" t="s">
        <v>95</v>
      </c>
      <c r="Q76" s="25" t="s">
        <v>95</v>
      </c>
      <c r="R76" s="25" t="s">
        <v>406</v>
      </c>
    </row>
    <row r="77" spans="1:18" s="23" customFormat="1" ht="81" customHeight="1" x14ac:dyDescent="0.15">
      <c r="A77" s="9">
        <v>76</v>
      </c>
      <c r="B77" s="25" t="s">
        <v>344</v>
      </c>
      <c r="C77" s="25" t="s">
        <v>321</v>
      </c>
      <c r="D77" s="25" t="s">
        <v>345</v>
      </c>
      <c r="E77" s="25" t="s">
        <v>407</v>
      </c>
      <c r="F77" s="25" t="s">
        <v>408</v>
      </c>
      <c r="G77" s="37">
        <v>1</v>
      </c>
      <c r="H77" s="37">
        <v>6</v>
      </c>
      <c r="I77" s="25" t="s">
        <v>12</v>
      </c>
      <c r="J77" s="25" t="s">
        <v>392</v>
      </c>
      <c r="K77" s="25" t="s">
        <v>409</v>
      </c>
      <c r="L77" s="25" t="s">
        <v>382</v>
      </c>
      <c r="M77" s="25" t="s">
        <v>383</v>
      </c>
      <c r="N77" s="25" t="s">
        <v>33</v>
      </c>
      <c r="O77" s="25" t="s">
        <v>384</v>
      </c>
      <c r="P77" s="25" t="s">
        <v>95</v>
      </c>
      <c r="Q77" s="25" t="s">
        <v>95</v>
      </c>
      <c r="R77" s="25" t="s">
        <v>406</v>
      </c>
    </row>
    <row r="78" spans="1:18" s="23" customFormat="1" ht="65.45" customHeight="1" x14ac:dyDescent="0.15">
      <c r="A78" s="9">
        <v>77</v>
      </c>
      <c r="B78" s="25" t="s">
        <v>344</v>
      </c>
      <c r="C78" s="25" t="s">
        <v>321</v>
      </c>
      <c r="D78" s="25" t="s">
        <v>345</v>
      </c>
      <c r="E78" s="25" t="s">
        <v>410</v>
      </c>
      <c r="F78" s="25" t="s">
        <v>411</v>
      </c>
      <c r="G78" s="37">
        <v>1</v>
      </c>
      <c r="H78" s="37">
        <v>5</v>
      </c>
      <c r="I78" s="25" t="s">
        <v>303</v>
      </c>
      <c r="J78" s="25" t="s">
        <v>157</v>
      </c>
      <c r="K78" s="25" t="s">
        <v>412</v>
      </c>
      <c r="L78" s="25" t="s">
        <v>20</v>
      </c>
      <c r="M78" s="25" t="s">
        <v>349</v>
      </c>
      <c r="N78" s="25" t="s">
        <v>33</v>
      </c>
      <c r="O78" s="25" t="s">
        <v>384</v>
      </c>
      <c r="P78" s="25" t="s">
        <v>95</v>
      </c>
      <c r="Q78" s="25" t="s">
        <v>95</v>
      </c>
      <c r="R78" s="25" t="s">
        <v>406</v>
      </c>
    </row>
    <row r="79" spans="1:18" s="23" customFormat="1" ht="65.45" customHeight="1" x14ac:dyDescent="0.15">
      <c r="A79" s="9">
        <v>78</v>
      </c>
      <c r="B79" s="25" t="s">
        <v>399</v>
      </c>
      <c r="C79" s="25" t="s">
        <v>321</v>
      </c>
      <c r="D79" s="25" t="s">
        <v>345</v>
      </c>
      <c r="E79" s="25" t="s">
        <v>413</v>
      </c>
      <c r="F79" s="25" t="s">
        <v>414</v>
      </c>
      <c r="G79" s="37">
        <v>1</v>
      </c>
      <c r="H79" s="37">
        <v>2</v>
      </c>
      <c r="I79" s="25" t="s">
        <v>303</v>
      </c>
      <c r="J79" s="25" t="s">
        <v>157</v>
      </c>
      <c r="K79" s="25" t="s">
        <v>415</v>
      </c>
      <c r="L79" s="25" t="s">
        <v>20</v>
      </c>
      <c r="M79" s="25" t="s">
        <v>349</v>
      </c>
      <c r="N79" s="25" t="s">
        <v>33</v>
      </c>
      <c r="O79" s="25" t="s">
        <v>384</v>
      </c>
      <c r="P79" s="25" t="s">
        <v>95</v>
      </c>
      <c r="Q79" s="25" t="s">
        <v>95</v>
      </c>
      <c r="R79" s="25" t="s">
        <v>406</v>
      </c>
    </row>
    <row r="80" spans="1:18" s="23" customFormat="1" ht="65.45" customHeight="1" x14ac:dyDescent="0.15">
      <c r="A80" s="9">
        <v>79</v>
      </c>
      <c r="B80" s="25" t="s">
        <v>344</v>
      </c>
      <c r="C80" s="25" t="s">
        <v>321</v>
      </c>
      <c r="D80" s="25" t="s">
        <v>345</v>
      </c>
      <c r="E80" s="25" t="s">
        <v>416</v>
      </c>
      <c r="F80" s="25" t="s">
        <v>417</v>
      </c>
      <c r="G80" s="37">
        <v>1</v>
      </c>
      <c r="H80" s="37">
        <v>1</v>
      </c>
      <c r="I80" s="25" t="s">
        <v>303</v>
      </c>
      <c r="J80" s="25" t="s">
        <v>157</v>
      </c>
      <c r="K80" s="25" t="s">
        <v>418</v>
      </c>
      <c r="L80" s="25" t="s">
        <v>20</v>
      </c>
      <c r="M80" s="25" t="s">
        <v>349</v>
      </c>
      <c r="N80" s="25" t="s">
        <v>33</v>
      </c>
      <c r="O80" s="25" t="s">
        <v>419</v>
      </c>
      <c r="P80" s="25" t="s">
        <v>95</v>
      </c>
      <c r="Q80" s="25" t="s">
        <v>95</v>
      </c>
      <c r="R80" s="25" t="s">
        <v>406</v>
      </c>
    </row>
    <row r="81" spans="1:18" s="23" customFormat="1" ht="87.75" customHeight="1" x14ac:dyDescent="0.15">
      <c r="A81" s="9">
        <v>80</v>
      </c>
      <c r="B81" s="25" t="s">
        <v>344</v>
      </c>
      <c r="C81" s="25" t="s">
        <v>321</v>
      </c>
      <c r="D81" s="25" t="s">
        <v>345</v>
      </c>
      <c r="E81" s="25" t="s">
        <v>137</v>
      </c>
      <c r="F81" s="25" t="s">
        <v>420</v>
      </c>
      <c r="G81" s="37">
        <v>1</v>
      </c>
      <c r="H81" s="37">
        <v>7</v>
      </c>
      <c r="I81" s="25" t="s">
        <v>12</v>
      </c>
      <c r="J81" s="25" t="s">
        <v>380</v>
      </c>
      <c r="K81" s="25" t="s">
        <v>421</v>
      </c>
      <c r="L81" s="25" t="s">
        <v>382</v>
      </c>
      <c r="M81" s="25" t="s">
        <v>383</v>
      </c>
      <c r="N81" s="25" t="s">
        <v>33</v>
      </c>
      <c r="O81" s="25" t="s">
        <v>422</v>
      </c>
      <c r="P81" s="25" t="s">
        <v>95</v>
      </c>
      <c r="Q81" s="25" t="s">
        <v>95</v>
      </c>
      <c r="R81" s="25" t="s">
        <v>423</v>
      </c>
    </row>
    <row r="82" spans="1:18" s="23" customFormat="1" ht="94.5" customHeight="1" x14ac:dyDescent="0.15">
      <c r="A82" s="9">
        <v>81</v>
      </c>
      <c r="B82" s="25" t="s">
        <v>344</v>
      </c>
      <c r="C82" s="25" t="s">
        <v>321</v>
      </c>
      <c r="D82" s="25" t="s">
        <v>345</v>
      </c>
      <c r="E82" s="25" t="s">
        <v>424</v>
      </c>
      <c r="F82" s="25" t="s">
        <v>425</v>
      </c>
      <c r="G82" s="37">
        <v>1</v>
      </c>
      <c r="H82" s="37">
        <v>4</v>
      </c>
      <c r="I82" s="25" t="s">
        <v>12</v>
      </c>
      <c r="J82" s="25" t="s">
        <v>380</v>
      </c>
      <c r="K82" s="25" t="s">
        <v>426</v>
      </c>
      <c r="L82" s="25" t="s">
        <v>382</v>
      </c>
      <c r="M82" s="25" t="s">
        <v>383</v>
      </c>
      <c r="N82" s="25" t="s">
        <v>33</v>
      </c>
      <c r="O82" s="25" t="s">
        <v>422</v>
      </c>
      <c r="P82" s="25" t="s">
        <v>95</v>
      </c>
      <c r="Q82" s="25" t="s">
        <v>95</v>
      </c>
      <c r="R82" s="25" t="s">
        <v>406</v>
      </c>
    </row>
    <row r="83" spans="1:18" s="23" customFormat="1" ht="81" customHeight="1" x14ac:dyDescent="0.15">
      <c r="A83" s="9">
        <v>82</v>
      </c>
      <c r="B83" s="25" t="s">
        <v>344</v>
      </c>
      <c r="C83" s="25" t="s">
        <v>321</v>
      </c>
      <c r="D83" s="25" t="s">
        <v>345</v>
      </c>
      <c r="E83" s="25" t="s">
        <v>427</v>
      </c>
      <c r="F83" s="25" t="s">
        <v>428</v>
      </c>
      <c r="G83" s="37">
        <v>1</v>
      </c>
      <c r="H83" s="37">
        <v>2</v>
      </c>
      <c r="I83" s="25" t="s">
        <v>12</v>
      </c>
      <c r="J83" s="25" t="s">
        <v>380</v>
      </c>
      <c r="K83" s="25" t="s">
        <v>429</v>
      </c>
      <c r="L83" s="25" t="s">
        <v>382</v>
      </c>
      <c r="M83" s="25" t="s">
        <v>383</v>
      </c>
      <c r="N83" s="25" t="s">
        <v>33</v>
      </c>
      <c r="O83" s="25" t="s">
        <v>422</v>
      </c>
      <c r="P83" s="25" t="s">
        <v>95</v>
      </c>
      <c r="Q83" s="25" t="s">
        <v>95</v>
      </c>
      <c r="R83" s="25" t="s">
        <v>406</v>
      </c>
    </row>
    <row r="84" spans="1:18" s="23" customFormat="1" ht="74.25" customHeight="1" x14ac:dyDescent="0.15">
      <c r="A84" s="9">
        <v>83</v>
      </c>
      <c r="B84" s="24" t="s">
        <v>344</v>
      </c>
      <c r="C84" s="24" t="s">
        <v>430</v>
      </c>
      <c r="D84" s="24" t="s">
        <v>431</v>
      </c>
      <c r="E84" s="24" t="s">
        <v>432</v>
      </c>
      <c r="F84" s="24" t="s">
        <v>433</v>
      </c>
      <c r="G84" s="147">
        <v>13</v>
      </c>
      <c r="H84" s="147">
        <v>92</v>
      </c>
      <c r="I84" s="25" t="s">
        <v>12</v>
      </c>
      <c r="J84" s="25" t="s">
        <v>380</v>
      </c>
      <c r="K84" s="25" t="s">
        <v>434</v>
      </c>
      <c r="L84" s="24" t="s">
        <v>435</v>
      </c>
      <c r="M84" s="24" t="s">
        <v>436</v>
      </c>
      <c r="N84" s="24" t="s">
        <v>19</v>
      </c>
      <c r="O84" s="24" t="s">
        <v>437</v>
      </c>
      <c r="P84" s="25" t="s">
        <v>93</v>
      </c>
      <c r="Q84" s="24" t="s">
        <v>438</v>
      </c>
      <c r="R84" s="24" t="s">
        <v>439</v>
      </c>
    </row>
    <row r="85" spans="1:18" s="23" customFormat="1" ht="80.25" customHeight="1" x14ac:dyDescent="0.15">
      <c r="A85" s="9">
        <v>84</v>
      </c>
      <c r="B85" s="24" t="s">
        <v>344</v>
      </c>
      <c r="C85" s="24" t="s">
        <v>430</v>
      </c>
      <c r="D85" s="24" t="s">
        <v>431</v>
      </c>
      <c r="E85" s="24" t="s">
        <v>440</v>
      </c>
      <c r="F85" s="24" t="s">
        <v>441</v>
      </c>
      <c r="G85" s="147">
        <v>10</v>
      </c>
      <c r="H85" s="37">
        <v>53</v>
      </c>
      <c r="I85" s="25" t="s">
        <v>12</v>
      </c>
      <c r="J85" s="25" t="s">
        <v>380</v>
      </c>
      <c r="K85" s="25" t="s">
        <v>442</v>
      </c>
      <c r="L85" s="24" t="s">
        <v>435</v>
      </c>
      <c r="M85" s="24" t="s">
        <v>436</v>
      </c>
      <c r="N85" s="24" t="s">
        <v>19</v>
      </c>
      <c r="O85" s="24" t="s">
        <v>437</v>
      </c>
      <c r="P85" s="25" t="s">
        <v>93</v>
      </c>
      <c r="Q85" s="24" t="s">
        <v>438</v>
      </c>
      <c r="R85" s="24" t="s">
        <v>439</v>
      </c>
    </row>
    <row r="86" spans="1:18" s="23" customFormat="1" ht="99" customHeight="1" x14ac:dyDescent="0.15">
      <c r="A86" s="9">
        <v>85</v>
      </c>
      <c r="B86" s="24" t="s">
        <v>344</v>
      </c>
      <c r="C86" s="24" t="s">
        <v>430</v>
      </c>
      <c r="D86" s="24" t="s">
        <v>443</v>
      </c>
      <c r="E86" s="24" t="s">
        <v>444</v>
      </c>
      <c r="F86" s="24" t="s">
        <v>445</v>
      </c>
      <c r="G86" s="147">
        <v>1</v>
      </c>
      <c r="H86" s="147">
        <v>10</v>
      </c>
      <c r="I86" s="25" t="s">
        <v>303</v>
      </c>
      <c r="J86" s="25" t="s">
        <v>447</v>
      </c>
      <c r="K86" s="25" t="s">
        <v>448</v>
      </c>
      <c r="L86" s="25" t="s">
        <v>20</v>
      </c>
      <c r="M86" s="24" t="s">
        <v>449</v>
      </c>
      <c r="N86" s="24" t="s">
        <v>290</v>
      </c>
      <c r="O86" s="25" t="s">
        <v>451</v>
      </c>
      <c r="P86" s="25" t="s">
        <v>93</v>
      </c>
      <c r="Q86" s="24" t="s">
        <v>452</v>
      </c>
      <c r="R86" s="24" t="s">
        <v>453</v>
      </c>
    </row>
    <row r="87" spans="1:18" s="23" customFormat="1" ht="99" customHeight="1" x14ac:dyDescent="0.15">
      <c r="A87" s="9">
        <v>86</v>
      </c>
      <c r="B87" s="24" t="s">
        <v>344</v>
      </c>
      <c r="C87" s="24" t="s">
        <v>430</v>
      </c>
      <c r="D87" s="24" t="s">
        <v>443</v>
      </c>
      <c r="E87" s="24" t="s">
        <v>454</v>
      </c>
      <c r="F87" s="24" t="s">
        <v>445</v>
      </c>
      <c r="G87" s="147">
        <v>2</v>
      </c>
      <c r="H87" s="147">
        <v>16</v>
      </c>
      <c r="I87" s="25" t="s">
        <v>303</v>
      </c>
      <c r="J87" s="25" t="s">
        <v>157</v>
      </c>
      <c r="K87" s="25" t="s">
        <v>455</v>
      </c>
      <c r="L87" s="25" t="s">
        <v>20</v>
      </c>
      <c r="M87" s="24" t="s">
        <v>449</v>
      </c>
      <c r="N87" s="24" t="s">
        <v>290</v>
      </c>
      <c r="O87" s="25" t="s">
        <v>451</v>
      </c>
      <c r="P87" s="25" t="s">
        <v>93</v>
      </c>
      <c r="Q87" s="24" t="s">
        <v>456</v>
      </c>
      <c r="R87" s="24" t="s">
        <v>453</v>
      </c>
    </row>
    <row r="88" spans="1:18" s="23" customFormat="1" ht="152.25" customHeight="1" x14ac:dyDescent="0.15">
      <c r="A88" s="9">
        <v>87</v>
      </c>
      <c r="B88" s="24" t="s">
        <v>344</v>
      </c>
      <c r="C88" s="24" t="s">
        <v>430</v>
      </c>
      <c r="D88" s="24" t="s">
        <v>443</v>
      </c>
      <c r="E88" s="24" t="s">
        <v>457</v>
      </c>
      <c r="F88" s="24" t="s">
        <v>458</v>
      </c>
      <c r="G88" s="147">
        <v>1</v>
      </c>
      <c r="H88" s="147">
        <v>8</v>
      </c>
      <c r="I88" s="24" t="s">
        <v>12</v>
      </c>
      <c r="J88" s="25" t="s">
        <v>459</v>
      </c>
      <c r="K88" s="25" t="s">
        <v>460</v>
      </c>
      <c r="L88" s="24" t="s">
        <v>461</v>
      </c>
      <c r="M88" s="24" t="s">
        <v>462</v>
      </c>
      <c r="N88" s="24" t="s">
        <v>290</v>
      </c>
      <c r="O88" s="25" t="s">
        <v>463</v>
      </c>
      <c r="P88" s="25" t="s">
        <v>464</v>
      </c>
      <c r="Q88" s="24" t="s">
        <v>465</v>
      </c>
      <c r="R88" s="24" t="s">
        <v>466</v>
      </c>
    </row>
    <row r="89" spans="1:18" s="23" customFormat="1" ht="83.25" customHeight="1" x14ac:dyDescent="0.15">
      <c r="A89" s="9">
        <v>88</v>
      </c>
      <c r="B89" s="24" t="s">
        <v>344</v>
      </c>
      <c r="C89" s="24" t="s">
        <v>430</v>
      </c>
      <c r="D89" s="24" t="s">
        <v>443</v>
      </c>
      <c r="E89" s="24" t="s">
        <v>467</v>
      </c>
      <c r="F89" s="24" t="s">
        <v>468</v>
      </c>
      <c r="G89" s="147">
        <v>3</v>
      </c>
      <c r="H89" s="37">
        <v>30</v>
      </c>
      <c r="I89" s="24" t="s">
        <v>12</v>
      </c>
      <c r="J89" s="25" t="s">
        <v>459</v>
      </c>
      <c r="K89" s="25" t="s">
        <v>469</v>
      </c>
      <c r="L89" s="24" t="s">
        <v>461</v>
      </c>
      <c r="M89" s="24" t="s">
        <v>462</v>
      </c>
      <c r="N89" s="24" t="s">
        <v>290</v>
      </c>
      <c r="O89" s="25" t="s">
        <v>470</v>
      </c>
      <c r="P89" s="25" t="s">
        <v>93</v>
      </c>
      <c r="Q89" s="24" t="s">
        <v>471</v>
      </c>
      <c r="R89" s="24" t="s">
        <v>472</v>
      </c>
    </row>
    <row r="90" spans="1:18" s="23" customFormat="1" ht="83.25" customHeight="1" x14ac:dyDescent="0.15">
      <c r="A90" s="9">
        <v>89</v>
      </c>
      <c r="B90" s="24" t="s">
        <v>473</v>
      </c>
      <c r="C90" s="24" t="s">
        <v>430</v>
      </c>
      <c r="D90" s="24" t="s">
        <v>474</v>
      </c>
      <c r="E90" s="24" t="s">
        <v>475</v>
      </c>
      <c r="F90" s="24" t="s">
        <v>476</v>
      </c>
      <c r="G90" s="147">
        <v>1</v>
      </c>
      <c r="H90" s="37">
        <v>2</v>
      </c>
      <c r="I90" s="24" t="s">
        <v>12</v>
      </c>
      <c r="J90" s="25" t="s">
        <v>459</v>
      </c>
      <c r="K90" s="25" t="s">
        <v>477</v>
      </c>
      <c r="L90" s="24" t="s">
        <v>461</v>
      </c>
      <c r="M90" s="24" t="s">
        <v>478</v>
      </c>
      <c r="N90" s="24" t="s">
        <v>318</v>
      </c>
      <c r="O90" s="25" t="s">
        <v>479</v>
      </c>
      <c r="P90" s="25" t="s">
        <v>95</v>
      </c>
      <c r="Q90" s="25" t="s">
        <v>95</v>
      </c>
      <c r="R90" s="25" t="s">
        <v>406</v>
      </c>
    </row>
    <row r="91" spans="1:18" s="23" customFormat="1" ht="87.75" customHeight="1" x14ac:dyDescent="0.15">
      <c r="A91" s="9">
        <v>90</v>
      </c>
      <c r="B91" s="25" t="s">
        <v>300</v>
      </c>
      <c r="C91" s="25" t="s">
        <v>480</v>
      </c>
      <c r="D91" s="25" t="s">
        <v>481</v>
      </c>
      <c r="E91" s="27" t="s">
        <v>482</v>
      </c>
      <c r="F91" s="28" t="s">
        <v>483</v>
      </c>
      <c r="G91" s="37">
        <v>8</v>
      </c>
      <c r="H91" s="37">
        <v>60</v>
      </c>
      <c r="I91" s="25" t="s">
        <v>484</v>
      </c>
      <c r="J91" s="25" t="s">
        <v>459</v>
      </c>
      <c r="K91" s="25" t="s">
        <v>485</v>
      </c>
      <c r="L91" s="25" t="s">
        <v>486</v>
      </c>
      <c r="M91" s="25" t="s">
        <v>487</v>
      </c>
      <c r="N91" s="25" t="s">
        <v>290</v>
      </c>
      <c r="O91" s="25" t="s">
        <v>488</v>
      </c>
      <c r="P91" s="25" t="s">
        <v>93</v>
      </c>
      <c r="Q91" s="25" t="s">
        <v>489</v>
      </c>
      <c r="R91" s="25" t="s">
        <v>490</v>
      </c>
    </row>
    <row r="92" spans="1:18" s="23" customFormat="1" ht="74.25" customHeight="1" x14ac:dyDescent="0.15">
      <c r="A92" s="9">
        <v>91</v>
      </c>
      <c r="B92" s="25" t="s">
        <v>300</v>
      </c>
      <c r="C92" s="25" t="s">
        <v>480</v>
      </c>
      <c r="D92" s="25" t="s">
        <v>481</v>
      </c>
      <c r="E92" s="25" t="s">
        <v>491</v>
      </c>
      <c r="F92" s="25" t="s">
        <v>492</v>
      </c>
      <c r="G92" s="37">
        <v>4</v>
      </c>
      <c r="H92" s="149">
        <v>20</v>
      </c>
      <c r="I92" s="25" t="s">
        <v>493</v>
      </c>
      <c r="J92" s="25" t="s">
        <v>157</v>
      </c>
      <c r="K92" s="25" t="s">
        <v>494</v>
      </c>
      <c r="L92" s="25" t="s">
        <v>20</v>
      </c>
      <c r="M92" s="25" t="s">
        <v>495</v>
      </c>
      <c r="N92" s="25" t="s">
        <v>290</v>
      </c>
      <c r="O92" s="25" t="s">
        <v>496</v>
      </c>
      <c r="P92" s="25" t="s">
        <v>93</v>
      </c>
      <c r="Q92" s="25" t="s">
        <v>497</v>
      </c>
      <c r="R92" s="25" t="s">
        <v>498</v>
      </c>
    </row>
    <row r="93" spans="1:18" s="23" customFormat="1" ht="60" customHeight="1" x14ac:dyDescent="0.15">
      <c r="A93" s="9">
        <v>92</v>
      </c>
      <c r="B93" s="25" t="s">
        <v>300</v>
      </c>
      <c r="C93" s="25" t="s">
        <v>480</v>
      </c>
      <c r="D93" s="25" t="s">
        <v>481</v>
      </c>
      <c r="E93" s="24" t="s">
        <v>499</v>
      </c>
      <c r="F93" s="24" t="s">
        <v>500</v>
      </c>
      <c r="G93" s="147">
        <v>4</v>
      </c>
      <c r="H93" s="148">
        <v>33</v>
      </c>
      <c r="I93" s="25" t="s">
        <v>303</v>
      </c>
      <c r="J93" s="25" t="s">
        <v>157</v>
      </c>
      <c r="K93" s="25" t="s">
        <v>501</v>
      </c>
      <c r="L93" s="24" t="s">
        <v>20</v>
      </c>
      <c r="M93" s="24" t="s">
        <v>495</v>
      </c>
      <c r="N93" s="24" t="s">
        <v>290</v>
      </c>
      <c r="O93" s="25" t="s">
        <v>488</v>
      </c>
      <c r="P93" s="25" t="s">
        <v>93</v>
      </c>
      <c r="Q93" s="25" t="s">
        <v>502</v>
      </c>
      <c r="R93" s="25" t="s">
        <v>498</v>
      </c>
    </row>
    <row r="94" spans="1:18" s="23" customFormat="1" ht="60" customHeight="1" x14ac:dyDescent="0.15">
      <c r="A94" s="9">
        <v>93</v>
      </c>
      <c r="B94" s="25" t="s">
        <v>300</v>
      </c>
      <c r="C94" s="25" t="s">
        <v>480</v>
      </c>
      <c r="D94" s="25" t="s">
        <v>481</v>
      </c>
      <c r="E94" s="24" t="s">
        <v>503</v>
      </c>
      <c r="F94" s="24" t="s">
        <v>504</v>
      </c>
      <c r="G94" s="147">
        <v>1</v>
      </c>
      <c r="H94" s="148">
        <v>7</v>
      </c>
      <c r="I94" s="25" t="s">
        <v>303</v>
      </c>
      <c r="J94" s="25" t="s">
        <v>157</v>
      </c>
      <c r="K94" s="25" t="s">
        <v>505</v>
      </c>
      <c r="L94" s="24" t="s">
        <v>20</v>
      </c>
      <c r="M94" s="24" t="s">
        <v>495</v>
      </c>
      <c r="N94" s="24" t="s">
        <v>290</v>
      </c>
      <c r="O94" s="25" t="s">
        <v>488</v>
      </c>
      <c r="P94" s="25" t="s">
        <v>93</v>
      </c>
      <c r="Q94" s="25" t="s">
        <v>489</v>
      </c>
      <c r="R94" s="25" t="s">
        <v>498</v>
      </c>
    </row>
    <row r="95" spans="1:18" s="23" customFormat="1" ht="60" customHeight="1" x14ac:dyDescent="0.15">
      <c r="A95" s="9">
        <v>94</v>
      </c>
      <c r="B95" s="25" t="s">
        <v>300</v>
      </c>
      <c r="C95" s="25" t="s">
        <v>480</v>
      </c>
      <c r="D95" s="25" t="s">
        <v>481</v>
      </c>
      <c r="E95" s="24" t="s">
        <v>506</v>
      </c>
      <c r="F95" s="24" t="s">
        <v>507</v>
      </c>
      <c r="G95" s="147">
        <v>1</v>
      </c>
      <c r="H95" s="148">
        <v>9</v>
      </c>
      <c r="I95" s="25" t="s">
        <v>303</v>
      </c>
      <c r="J95" s="25" t="s">
        <v>157</v>
      </c>
      <c r="K95" s="25" t="s">
        <v>508</v>
      </c>
      <c r="L95" s="24" t="s">
        <v>20</v>
      </c>
      <c r="M95" s="24" t="s">
        <v>495</v>
      </c>
      <c r="N95" s="24" t="s">
        <v>290</v>
      </c>
      <c r="O95" s="25" t="s">
        <v>488</v>
      </c>
      <c r="P95" s="25" t="s">
        <v>93</v>
      </c>
      <c r="Q95" s="25" t="s">
        <v>502</v>
      </c>
      <c r="R95" s="25" t="s">
        <v>498</v>
      </c>
    </row>
    <row r="96" spans="1:18" s="23" customFormat="1" ht="52.5" customHeight="1" x14ac:dyDescent="0.15">
      <c r="A96" s="9">
        <v>95</v>
      </c>
      <c r="B96" s="25" t="s">
        <v>300</v>
      </c>
      <c r="C96" s="25" t="s">
        <v>480</v>
      </c>
      <c r="D96" s="25" t="s">
        <v>481</v>
      </c>
      <c r="E96" s="24" t="s">
        <v>509</v>
      </c>
      <c r="F96" s="24" t="s">
        <v>510</v>
      </c>
      <c r="G96" s="147">
        <v>10</v>
      </c>
      <c r="H96" s="148">
        <v>104</v>
      </c>
      <c r="I96" s="25" t="s">
        <v>303</v>
      </c>
      <c r="J96" s="25" t="s">
        <v>157</v>
      </c>
      <c r="K96" s="25" t="s">
        <v>511</v>
      </c>
      <c r="L96" s="24" t="s">
        <v>20</v>
      </c>
      <c r="M96" s="24" t="s">
        <v>495</v>
      </c>
      <c r="N96" s="24" t="s">
        <v>290</v>
      </c>
      <c r="O96" s="25" t="s">
        <v>488</v>
      </c>
      <c r="P96" s="25" t="s">
        <v>93</v>
      </c>
      <c r="Q96" s="25" t="s">
        <v>502</v>
      </c>
      <c r="R96" s="25" t="s">
        <v>498</v>
      </c>
    </row>
    <row r="97" spans="1:18" s="23" customFormat="1" ht="52.5" customHeight="1" x14ac:dyDescent="0.15">
      <c r="A97" s="9">
        <v>96</v>
      </c>
      <c r="B97" s="25" t="s">
        <v>300</v>
      </c>
      <c r="C97" s="25" t="s">
        <v>480</v>
      </c>
      <c r="D97" s="25" t="s">
        <v>481</v>
      </c>
      <c r="E97" s="24" t="s">
        <v>512</v>
      </c>
      <c r="F97" s="24" t="s">
        <v>513</v>
      </c>
      <c r="G97" s="147">
        <v>1</v>
      </c>
      <c r="H97" s="148">
        <v>16</v>
      </c>
      <c r="I97" s="25" t="s">
        <v>303</v>
      </c>
      <c r="J97" s="25" t="s">
        <v>157</v>
      </c>
      <c r="K97" s="25" t="s">
        <v>514</v>
      </c>
      <c r="L97" s="24" t="s">
        <v>20</v>
      </c>
      <c r="M97" s="24" t="s">
        <v>495</v>
      </c>
      <c r="N97" s="24" t="s">
        <v>290</v>
      </c>
      <c r="O97" s="25" t="s">
        <v>488</v>
      </c>
      <c r="P97" s="25" t="s">
        <v>93</v>
      </c>
      <c r="Q97" s="25" t="s">
        <v>502</v>
      </c>
      <c r="R97" s="25" t="s">
        <v>498</v>
      </c>
    </row>
    <row r="98" spans="1:18" s="23" customFormat="1" ht="52.5" customHeight="1" x14ac:dyDescent="0.15">
      <c r="A98" s="9">
        <v>97</v>
      </c>
      <c r="B98" s="25" t="s">
        <v>300</v>
      </c>
      <c r="C98" s="25" t="s">
        <v>480</v>
      </c>
      <c r="D98" s="25" t="s">
        <v>481</v>
      </c>
      <c r="E98" s="24" t="s">
        <v>515</v>
      </c>
      <c r="F98" s="24" t="s">
        <v>516</v>
      </c>
      <c r="G98" s="147">
        <v>1</v>
      </c>
      <c r="H98" s="148">
        <v>20</v>
      </c>
      <c r="I98" s="25" t="s">
        <v>303</v>
      </c>
      <c r="J98" s="25" t="s">
        <v>157</v>
      </c>
      <c r="K98" s="25" t="s">
        <v>517</v>
      </c>
      <c r="L98" s="24" t="s">
        <v>20</v>
      </c>
      <c r="M98" s="24" t="s">
        <v>495</v>
      </c>
      <c r="N98" s="24" t="s">
        <v>290</v>
      </c>
      <c r="O98" s="25" t="s">
        <v>488</v>
      </c>
      <c r="P98" s="25" t="s">
        <v>93</v>
      </c>
      <c r="Q98" s="25" t="s">
        <v>502</v>
      </c>
      <c r="R98" s="25" t="s">
        <v>498</v>
      </c>
    </row>
    <row r="99" spans="1:18" s="23" customFormat="1" ht="52.5" customHeight="1" x14ac:dyDescent="0.15">
      <c r="A99" s="9">
        <v>98</v>
      </c>
      <c r="B99" s="25" t="s">
        <v>300</v>
      </c>
      <c r="C99" s="25" t="s">
        <v>480</v>
      </c>
      <c r="D99" s="25" t="s">
        <v>481</v>
      </c>
      <c r="E99" s="24" t="s">
        <v>518</v>
      </c>
      <c r="F99" s="24" t="s">
        <v>519</v>
      </c>
      <c r="G99" s="147">
        <v>1</v>
      </c>
      <c r="H99" s="148">
        <v>5</v>
      </c>
      <c r="I99" s="25" t="s">
        <v>303</v>
      </c>
      <c r="J99" s="25" t="s">
        <v>157</v>
      </c>
      <c r="K99" s="25" t="s">
        <v>520</v>
      </c>
      <c r="L99" s="24" t="s">
        <v>20</v>
      </c>
      <c r="M99" s="24" t="s">
        <v>495</v>
      </c>
      <c r="N99" s="24" t="s">
        <v>290</v>
      </c>
      <c r="O99" s="25" t="s">
        <v>488</v>
      </c>
      <c r="P99" s="25" t="s">
        <v>93</v>
      </c>
      <c r="Q99" s="25" t="s">
        <v>502</v>
      </c>
      <c r="R99" s="25" t="s">
        <v>498</v>
      </c>
    </row>
    <row r="100" spans="1:18" s="23" customFormat="1" ht="52.5" customHeight="1" x14ac:dyDescent="0.15">
      <c r="A100" s="9">
        <v>99</v>
      </c>
      <c r="B100" s="25" t="s">
        <v>300</v>
      </c>
      <c r="C100" s="25" t="s">
        <v>480</v>
      </c>
      <c r="D100" s="25" t="s">
        <v>481</v>
      </c>
      <c r="E100" s="24" t="s">
        <v>521</v>
      </c>
      <c r="F100" s="24" t="s">
        <v>522</v>
      </c>
      <c r="G100" s="147">
        <v>1</v>
      </c>
      <c r="H100" s="148">
        <v>7</v>
      </c>
      <c r="I100" s="25" t="s">
        <v>303</v>
      </c>
      <c r="J100" s="25" t="s">
        <v>157</v>
      </c>
      <c r="K100" s="25" t="s">
        <v>523</v>
      </c>
      <c r="L100" s="24" t="s">
        <v>20</v>
      </c>
      <c r="M100" s="24" t="s">
        <v>495</v>
      </c>
      <c r="N100" s="24" t="s">
        <v>290</v>
      </c>
      <c r="O100" s="25" t="s">
        <v>488</v>
      </c>
      <c r="P100" s="25" t="s">
        <v>93</v>
      </c>
      <c r="Q100" s="25" t="s">
        <v>489</v>
      </c>
      <c r="R100" s="25" t="s">
        <v>498</v>
      </c>
    </row>
    <row r="101" spans="1:18" s="35" customFormat="1" ht="45" x14ac:dyDescent="0.15">
      <c r="A101" s="9">
        <v>100</v>
      </c>
      <c r="B101" s="30" t="s">
        <v>524</v>
      </c>
      <c r="C101" s="31" t="s">
        <v>525</v>
      </c>
      <c r="D101" s="31" t="s">
        <v>526</v>
      </c>
      <c r="E101" s="32" t="s">
        <v>527</v>
      </c>
      <c r="F101" s="33" t="s">
        <v>528</v>
      </c>
      <c r="G101" s="29">
        <v>1</v>
      </c>
      <c r="H101" s="29">
        <v>2</v>
      </c>
      <c r="I101" s="34" t="s">
        <v>12</v>
      </c>
      <c r="J101" s="32" t="s">
        <v>530</v>
      </c>
      <c r="K101" s="31" t="s">
        <v>531</v>
      </c>
      <c r="L101" s="32" t="s">
        <v>532</v>
      </c>
      <c r="M101" s="32" t="s">
        <v>533</v>
      </c>
      <c r="N101" s="31" t="s">
        <v>450</v>
      </c>
      <c r="O101" s="31" t="s">
        <v>534</v>
      </c>
      <c r="P101" s="31" t="s">
        <v>464</v>
      </c>
      <c r="Q101" s="31" t="s">
        <v>535</v>
      </c>
      <c r="R101" s="31" t="s">
        <v>536</v>
      </c>
    </row>
    <row r="102" spans="1:18" s="35" customFormat="1" ht="33.75" x14ac:dyDescent="0.15">
      <c r="A102" s="9">
        <v>101</v>
      </c>
      <c r="B102" s="30" t="s">
        <v>524</v>
      </c>
      <c r="C102" s="31" t="s">
        <v>525</v>
      </c>
      <c r="D102" s="31" t="s">
        <v>526</v>
      </c>
      <c r="E102" s="32" t="s">
        <v>537</v>
      </c>
      <c r="F102" s="33" t="s">
        <v>528</v>
      </c>
      <c r="G102" s="29">
        <v>1</v>
      </c>
      <c r="H102" s="29">
        <v>5</v>
      </c>
      <c r="I102" s="34" t="s">
        <v>538</v>
      </c>
      <c r="J102" s="32" t="s">
        <v>539</v>
      </c>
      <c r="K102" s="31" t="s">
        <v>531</v>
      </c>
      <c r="L102" s="32" t="s">
        <v>540</v>
      </c>
      <c r="M102" s="32" t="s">
        <v>533</v>
      </c>
      <c r="N102" s="31" t="s">
        <v>450</v>
      </c>
      <c r="O102" s="31" t="s">
        <v>534</v>
      </c>
      <c r="P102" s="31" t="s">
        <v>464</v>
      </c>
      <c r="Q102" s="31" t="s">
        <v>535</v>
      </c>
      <c r="R102" s="31" t="s">
        <v>536</v>
      </c>
    </row>
    <row r="103" spans="1:18" s="35" customFormat="1" ht="81" customHeight="1" x14ac:dyDescent="0.15">
      <c r="A103" s="9">
        <v>102</v>
      </c>
      <c r="B103" s="30" t="s">
        <v>524</v>
      </c>
      <c r="C103" s="31" t="s">
        <v>525</v>
      </c>
      <c r="D103" s="31" t="s">
        <v>541</v>
      </c>
      <c r="E103" s="32" t="s">
        <v>542</v>
      </c>
      <c r="F103" s="31" t="s">
        <v>543</v>
      </c>
      <c r="G103" s="29">
        <v>1</v>
      </c>
      <c r="H103" s="29">
        <v>1</v>
      </c>
      <c r="I103" s="34" t="s">
        <v>544</v>
      </c>
      <c r="J103" s="32" t="s">
        <v>545</v>
      </c>
      <c r="K103" s="31" t="s">
        <v>546</v>
      </c>
      <c r="L103" s="32" t="s">
        <v>532</v>
      </c>
      <c r="M103" s="32" t="s">
        <v>547</v>
      </c>
      <c r="N103" s="31" t="s">
        <v>548</v>
      </c>
      <c r="O103" s="31" t="s">
        <v>549</v>
      </c>
      <c r="P103" s="31" t="s">
        <v>95</v>
      </c>
      <c r="Q103" s="31" t="s">
        <v>95</v>
      </c>
      <c r="R103" s="31" t="s">
        <v>550</v>
      </c>
    </row>
    <row r="104" spans="1:18" s="35" customFormat="1" ht="49.9" customHeight="1" x14ac:dyDescent="0.15">
      <c r="A104" s="9">
        <v>103</v>
      </c>
      <c r="B104" s="30" t="s">
        <v>524</v>
      </c>
      <c r="C104" s="31" t="s">
        <v>525</v>
      </c>
      <c r="D104" s="31" t="s">
        <v>541</v>
      </c>
      <c r="E104" s="32" t="s">
        <v>551</v>
      </c>
      <c r="F104" s="33" t="s">
        <v>552</v>
      </c>
      <c r="G104" s="29">
        <v>1</v>
      </c>
      <c r="H104" s="29">
        <v>5</v>
      </c>
      <c r="I104" s="34" t="s">
        <v>12</v>
      </c>
      <c r="J104" s="32" t="s">
        <v>545</v>
      </c>
      <c r="K104" s="31" t="s">
        <v>553</v>
      </c>
      <c r="L104" s="32" t="s">
        <v>532</v>
      </c>
      <c r="M104" s="32" t="s">
        <v>547</v>
      </c>
      <c r="N104" s="31" t="s">
        <v>548</v>
      </c>
      <c r="O104" s="31" t="s">
        <v>549</v>
      </c>
      <c r="P104" s="31" t="s">
        <v>95</v>
      </c>
      <c r="Q104" s="31" t="s">
        <v>95</v>
      </c>
      <c r="R104" s="31" t="s">
        <v>550</v>
      </c>
    </row>
    <row r="105" spans="1:18" s="35" customFormat="1" ht="52.15" customHeight="1" x14ac:dyDescent="0.15">
      <c r="A105" s="9">
        <v>104</v>
      </c>
      <c r="B105" s="30" t="s">
        <v>524</v>
      </c>
      <c r="C105" s="31" t="s">
        <v>525</v>
      </c>
      <c r="D105" s="31" t="s">
        <v>541</v>
      </c>
      <c r="E105" s="32" t="s">
        <v>554</v>
      </c>
      <c r="F105" s="33" t="s">
        <v>555</v>
      </c>
      <c r="G105" s="29">
        <v>4</v>
      </c>
      <c r="H105" s="29">
        <v>31</v>
      </c>
      <c r="I105" s="34" t="s">
        <v>12</v>
      </c>
      <c r="J105" s="32" t="s">
        <v>545</v>
      </c>
      <c r="K105" s="31" t="s">
        <v>556</v>
      </c>
      <c r="L105" s="32" t="s">
        <v>532</v>
      </c>
      <c r="M105" s="32" t="s">
        <v>547</v>
      </c>
      <c r="N105" s="31" t="s">
        <v>548</v>
      </c>
      <c r="O105" s="31" t="s">
        <v>549</v>
      </c>
      <c r="P105" s="31" t="s">
        <v>95</v>
      </c>
      <c r="Q105" s="31" t="s">
        <v>95</v>
      </c>
      <c r="R105" s="31" t="s">
        <v>550</v>
      </c>
    </row>
    <row r="106" spans="1:18" s="35" customFormat="1" ht="52.15" customHeight="1" x14ac:dyDescent="0.15">
      <c r="A106" s="9">
        <v>105</v>
      </c>
      <c r="B106" s="30" t="s">
        <v>524</v>
      </c>
      <c r="C106" s="31" t="s">
        <v>525</v>
      </c>
      <c r="D106" s="31" t="s">
        <v>541</v>
      </c>
      <c r="E106" s="32" t="s">
        <v>557</v>
      </c>
      <c r="F106" s="33" t="s">
        <v>558</v>
      </c>
      <c r="G106" s="29">
        <v>13</v>
      </c>
      <c r="H106" s="29">
        <v>118</v>
      </c>
      <c r="I106" s="34" t="s">
        <v>12</v>
      </c>
      <c r="J106" s="32" t="s">
        <v>545</v>
      </c>
      <c r="K106" s="31" t="s">
        <v>556</v>
      </c>
      <c r="L106" s="32" t="s">
        <v>532</v>
      </c>
      <c r="M106" s="32" t="s">
        <v>547</v>
      </c>
      <c r="N106" s="31" t="s">
        <v>548</v>
      </c>
      <c r="O106" s="31" t="s">
        <v>549</v>
      </c>
      <c r="P106" s="31" t="s">
        <v>95</v>
      </c>
      <c r="Q106" s="31" t="s">
        <v>95</v>
      </c>
      <c r="R106" s="31" t="s">
        <v>550</v>
      </c>
    </row>
    <row r="107" spans="1:18" s="35" customFormat="1" ht="78" customHeight="1" x14ac:dyDescent="0.15">
      <c r="A107" s="9">
        <v>106</v>
      </c>
      <c r="B107" s="30" t="s">
        <v>524</v>
      </c>
      <c r="C107" s="31" t="s">
        <v>525</v>
      </c>
      <c r="D107" s="31" t="s">
        <v>541</v>
      </c>
      <c r="E107" s="32" t="s">
        <v>559</v>
      </c>
      <c r="F107" s="33" t="s">
        <v>560</v>
      </c>
      <c r="G107" s="29">
        <v>1</v>
      </c>
      <c r="H107" s="29">
        <v>4</v>
      </c>
      <c r="I107" s="34" t="s">
        <v>12</v>
      </c>
      <c r="J107" s="32" t="s">
        <v>545</v>
      </c>
      <c r="K107" s="31" t="s">
        <v>561</v>
      </c>
      <c r="L107" s="32" t="s">
        <v>532</v>
      </c>
      <c r="M107" s="32" t="s">
        <v>547</v>
      </c>
      <c r="N107" s="31" t="s">
        <v>548</v>
      </c>
      <c r="O107" s="31" t="s">
        <v>549</v>
      </c>
      <c r="P107" s="31" t="s">
        <v>95</v>
      </c>
      <c r="Q107" s="31" t="s">
        <v>95</v>
      </c>
      <c r="R107" s="31" t="s">
        <v>550</v>
      </c>
    </row>
    <row r="108" spans="1:18" s="35" customFormat="1" ht="105.6" customHeight="1" x14ac:dyDescent="0.15">
      <c r="A108" s="9">
        <v>107</v>
      </c>
      <c r="B108" s="30" t="s">
        <v>524</v>
      </c>
      <c r="C108" s="31" t="s">
        <v>525</v>
      </c>
      <c r="D108" s="31" t="s">
        <v>541</v>
      </c>
      <c r="E108" s="32" t="s">
        <v>562</v>
      </c>
      <c r="F108" s="33" t="s">
        <v>563</v>
      </c>
      <c r="G108" s="29">
        <v>1</v>
      </c>
      <c r="H108" s="29">
        <v>1</v>
      </c>
      <c r="I108" s="34" t="s">
        <v>12</v>
      </c>
      <c r="J108" s="32" t="s">
        <v>545</v>
      </c>
      <c r="K108" s="31" t="s">
        <v>564</v>
      </c>
      <c r="L108" s="32" t="s">
        <v>532</v>
      </c>
      <c r="M108" s="32" t="s">
        <v>547</v>
      </c>
      <c r="N108" s="31" t="s">
        <v>548</v>
      </c>
      <c r="O108" s="31" t="s">
        <v>549</v>
      </c>
      <c r="P108" s="31" t="s">
        <v>95</v>
      </c>
      <c r="Q108" s="31" t="s">
        <v>95</v>
      </c>
      <c r="R108" s="31" t="s">
        <v>550</v>
      </c>
    </row>
    <row r="109" spans="1:18" s="35" customFormat="1" ht="52.9" customHeight="1" x14ac:dyDescent="0.15">
      <c r="A109" s="9">
        <v>108</v>
      </c>
      <c r="B109" s="30" t="s">
        <v>524</v>
      </c>
      <c r="C109" s="31" t="s">
        <v>525</v>
      </c>
      <c r="D109" s="31" t="s">
        <v>541</v>
      </c>
      <c r="E109" s="32" t="s">
        <v>565</v>
      </c>
      <c r="F109" s="33" t="s">
        <v>566</v>
      </c>
      <c r="G109" s="29">
        <v>1</v>
      </c>
      <c r="H109" s="29">
        <v>3</v>
      </c>
      <c r="I109" s="34" t="s">
        <v>12</v>
      </c>
      <c r="J109" s="32" t="s">
        <v>545</v>
      </c>
      <c r="K109" s="31" t="s">
        <v>567</v>
      </c>
      <c r="L109" s="32" t="s">
        <v>532</v>
      </c>
      <c r="M109" s="32" t="s">
        <v>547</v>
      </c>
      <c r="N109" s="31" t="s">
        <v>548</v>
      </c>
      <c r="O109" s="31" t="s">
        <v>549</v>
      </c>
      <c r="P109" s="31" t="s">
        <v>95</v>
      </c>
      <c r="Q109" s="31" t="s">
        <v>95</v>
      </c>
      <c r="R109" s="31" t="s">
        <v>550</v>
      </c>
    </row>
    <row r="110" spans="1:18" s="35" customFormat="1" ht="54" customHeight="1" x14ac:dyDescent="0.15">
      <c r="A110" s="9">
        <v>109</v>
      </c>
      <c r="B110" s="30" t="s">
        <v>524</v>
      </c>
      <c r="C110" s="31" t="s">
        <v>525</v>
      </c>
      <c r="D110" s="31" t="s">
        <v>541</v>
      </c>
      <c r="E110" s="32" t="s">
        <v>568</v>
      </c>
      <c r="F110" s="33" t="s">
        <v>569</v>
      </c>
      <c r="G110" s="29">
        <v>1</v>
      </c>
      <c r="H110" s="29">
        <v>2</v>
      </c>
      <c r="I110" s="34" t="s">
        <v>12</v>
      </c>
      <c r="J110" s="32" t="s">
        <v>545</v>
      </c>
      <c r="K110" s="31" t="s">
        <v>570</v>
      </c>
      <c r="L110" s="32" t="s">
        <v>532</v>
      </c>
      <c r="M110" s="32" t="s">
        <v>547</v>
      </c>
      <c r="N110" s="31" t="s">
        <v>548</v>
      </c>
      <c r="O110" s="31" t="s">
        <v>549</v>
      </c>
      <c r="P110" s="31" t="s">
        <v>95</v>
      </c>
      <c r="Q110" s="31" t="s">
        <v>95</v>
      </c>
      <c r="R110" s="31" t="s">
        <v>550</v>
      </c>
    </row>
    <row r="111" spans="1:18" s="35" customFormat="1" ht="83.45" customHeight="1" x14ac:dyDescent="0.15">
      <c r="A111" s="9">
        <v>110</v>
      </c>
      <c r="B111" s="30" t="s">
        <v>524</v>
      </c>
      <c r="C111" s="31" t="s">
        <v>525</v>
      </c>
      <c r="D111" s="31" t="s">
        <v>541</v>
      </c>
      <c r="E111" s="32" t="s">
        <v>571</v>
      </c>
      <c r="F111" s="33" t="s">
        <v>572</v>
      </c>
      <c r="G111" s="29">
        <v>1</v>
      </c>
      <c r="H111" s="29">
        <v>4</v>
      </c>
      <c r="I111" s="34" t="s">
        <v>12</v>
      </c>
      <c r="J111" s="32" t="s">
        <v>545</v>
      </c>
      <c r="K111" s="31" t="s">
        <v>573</v>
      </c>
      <c r="L111" s="32" t="s">
        <v>532</v>
      </c>
      <c r="M111" s="32" t="s">
        <v>547</v>
      </c>
      <c r="N111" s="31" t="s">
        <v>548</v>
      </c>
      <c r="O111" s="31" t="s">
        <v>549</v>
      </c>
      <c r="P111" s="31" t="s">
        <v>95</v>
      </c>
      <c r="Q111" s="31" t="s">
        <v>95</v>
      </c>
      <c r="R111" s="31" t="s">
        <v>550</v>
      </c>
    </row>
    <row r="112" spans="1:18" s="35" customFormat="1" ht="49.9" customHeight="1" x14ac:dyDescent="0.15">
      <c r="A112" s="9">
        <v>111</v>
      </c>
      <c r="B112" s="30" t="s">
        <v>524</v>
      </c>
      <c r="C112" s="31" t="s">
        <v>525</v>
      </c>
      <c r="D112" s="31" t="s">
        <v>541</v>
      </c>
      <c r="E112" s="32" t="s">
        <v>574</v>
      </c>
      <c r="F112" s="33" t="s">
        <v>575</v>
      </c>
      <c r="G112" s="29">
        <v>2</v>
      </c>
      <c r="H112" s="29">
        <v>16</v>
      </c>
      <c r="I112" s="34" t="s">
        <v>12</v>
      </c>
      <c r="J112" s="32" t="s">
        <v>545</v>
      </c>
      <c r="K112" s="31" t="s">
        <v>556</v>
      </c>
      <c r="L112" s="32" t="s">
        <v>532</v>
      </c>
      <c r="M112" s="32" t="s">
        <v>547</v>
      </c>
      <c r="N112" s="31" t="s">
        <v>548</v>
      </c>
      <c r="O112" s="31" t="s">
        <v>549</v>
      </c>
      <c r="P112" s="31" t="s">
        <v>95</v>
      </c>
      <c r="Q112" s="31" t="s">
        <v>95</v>
      </c>
      <c r="R112" s="31" t="s">
        <v>550</v>
      </c>
    </row>
    <row r="113" spans="1:18" s="35" customFormat="1" ht="61.15" customHeight="1" x14ac:dyDescent="0.15">
      <c r="A113" s="9">
        <v>112</v>
      </c>
      <c r="B113" s="30" t="s">
        <v>524</v>
      </c>
      <c r="C113" s="31" t="s">
        <v>525</v>
      </c>
      <c r="D113" s="31" t="s">
        <v>541</v>
      </c>
      <c r="E113" s="32" t="s">
        <v>576</v>
      </c>
      <c r="F113" s="33" t="s">
        <v>577</v>
      </c>
      <c r="G113" s="29">
        <v>1</v>
      </c>
      <c r="H113" s="29">
        <v>3</v>
      </c>
      <c r="I113" s="34" t="s">
        <v>12</v>
      </c>
      <c r="J113" s="32" t="s">
        <v>545</v>
      </c>
      <c r="K113" s="31" t="s">
        <v>556</v>
      </c>
      <c r="L113" s="32" t="s">
        <v>532</v>
      </c>
      <c r="M113" s="32" t="s">
        <v>547</v>
      </c>
      <c r="N113" s="31" t="s">
        <v>548</v>
      </c>
      <c r="O113" s="31" t="s">
        <v>549</v>
      </c>
      <c r="P113" s="31" t="s">
        <v>95</v>
      </c>
      <c r="Q113" s="31" t="s">
        <v>95</v>
      </c>
      <c r="R113" s="31" t="s">
        <v>550</v>
      </c>
    </row>
    <row r="114" spans="1:18" s="35" customFormat="1" ht="50.45" customHeight="1" x14ac:dyDescent="0.15">
      <c r="A114" s="9">
        <v>113</v>
      </c>
      <c r="B114" s="30" t="s">
        <v>524</v>
      </c>
      <c r="C114" s="31" t="s">
        <v>525</v>
      </c>
      <c r="D114" s="31" t="s">
        <v>541</v>
      </c>
      <c r="E114" s="32" t="s">
        <v>578</v>
      </c>
      <c r="F114" s="33" t="s">
        <v>579</v>
      </c>
      <c r="G114" s="29">
        <v>1</v>
      </c>
      <c r="H114" s="29">
        <v>2</v>
      </c>
      <c r="I114" s="34" t="s">
        <v>12</v>
      </c>
      <c r="J114" s="32" t="s">
        <v>545</v>
      </c>
      <c r="K114" s="31" t="s">
        <v>580</v>
      </c>
      <c r="L114" s="32" t="s">
        <v>532</v>
      </c>
      <c r="M114" s="32" t="s">
        <v>547</v>
      </c>
      <c r="N114" s="31" t="s">
        <v>548</v>
      </c>
      <c r="O114" s="31" t="s">
        <v>549</v>
      </c>
      <c r="P114" s="31" t="s">
        <v>95</v>
      </c>
      <c r="Q114" s="31" t="s">
        <v>95</v>
      </c>
      <c r="R114" s="31" t="s">
        <v>550</v>
      </c>
    </row>
    <row r="115" spans="1:18" s="35" customFormat="1" ht="48.6" customHeight="1" x14ac:dyDescent="0.15">
      <c r="A115" s="9">
        <v>114</v>
      </c>
      <c r="B115" s="30" t="s">
        <v>524</v>
      </c>
      <c r="C115" s="31" t="s">
        <v>525</v>
      </c>
      <c r="D115" s="31" t="s">
        <v>541</v>
      </c>
      <c r="E115" s="32" t="s">
        <v>581</v>
      </c>
      <c r="F115" s="33" t="s">
        <v>582</v>
      </c>
      <c r="G115" s="29">
        <v>1</v>
      </c>
      <c r="H115" s="29">
        <v>4</v>
      </c>
      <c r="I115" s="34" t="s">
        <v>12</v>
      </c>
      <c r="J115" s="32" t="s">
        <v>545</v>
      </c>
      <c r="K115" s="31" t="s">
        <v>583</v>
      </c>
      <c r="L115" s="32" t="s">
        <v>532</v>
      </c>
      <c r="M115" s="32" t="s">
        <v>547</v>
      </c>
      <c r="N115" s="31" t="s">
        <v>548</v>
      </c>
      <c r="O115" s="31" t="s">
        <v>549</v>
      </c>
      <c r="P115" s="31" t="s">
        <v>95</v>
      </c>
      <c r="Q115" s="31" t="s">
        <v>95</v>
      </c>
      <c r="R115" s="31" t="s">
        <v>550</v>
      </c>
    </row>
    <row r="116" spans="1:18" s="35" customFormat="1" ht="52.15" customHeight="1" x14ac:dyDescent="0.15">
      <c r="A116" s="9">
        <v>115</v>
      </c>
      <c r="B116" s="30" t="s">
        <v>524</v>
      </c>
      <c r="C116" s="31" t="s">
        <v>525</v>
      </c>
      <c r="D116" s="31" t="s">
        <v>541</v>
      </c>
      <c r="E116" s="32" t="s">
        <v>584</v>
      </c>
      <c r="F116" s="33" t="s">
        <v>585</v>
      </c>
      <c r="G116" s="29">
        <v>1</v>
      </c>
      <c r="H116" s="29">
        <v>6</v>
      </c>
      <c r="I116" s="34" t="s">
        <v>12</v>
      </c>
      <c r="J116" s="32" t="s">
        <v>586</v>
      </c>
      <c r="K116" s="31" t="s">
        <v>587</v>
      </c>
      <c r="L116" s="32" t="s">
        <v>540</v>
      </c>
      <c r="M116" s="32" t="s">
        <v>588</v>
      </c>
      <c r="N116" s="31" t="s">
        <v>548</v>
      </c>
      <c r="O116" s="31" t="s">
        <v>589</v>
      </c>
      <c r="P116" s="31" t="s">
        <v>95</v>
      </c>
      <c r="Q116" s="31" t="s">
        <v>95</v>
      </c>
      <c r="R116" s="31" t="s">
        <v>550</v>
      </c>
    </row>
    <row r="117" spans="1:18" s="35" customFormat="1" ht="56.25" x14ac:dyDescent="0.15">
      <c r="A117" s="9">
        <v>116</v>
      </c>
      <c r="B117" s="30" t="s">
        <v>524</v>
      </c>
      <c r="C117" s="31" t="s">
        <v>525</v>
      </c>
      <c r="D117" s="31" t="s">
        <v>541</v>
      </c>
      <c r="E117" s="32" t="s">
        <v>590</v>
      </c>
      <c r="F117" s="33" t="s">
        <v>591</v>
      </c>
      <c r="G117" s="29">
        <v>1</v>
      </c>
      <c r="H117" s="29">
        <v>9</v>
      </c>
      <c r="I117" s="34" t="s">
        <v>12</v>
      </c>
      <c r="J117" s="32" t="s">
        <v>545</v>
      </c>
      <c r="K117" s="31" t="s">
        <v>592</v>
      </c>
      <c r="L117" s="32" t="s">
        <v>532</v>
      </c>
      <c r="M117" s="32" t="s">
        <v>593</v>
      </c>
      <c r="N117" s="31" t="s">
        <v>290</v>
      </c>
      <c r="O117" s="31" t="s">
        <v>594</v>
      </c>
      <c r="P117" s="31" t="s">
        <v>595</v>
      </c>
      <c r="Q117" s="31" t="s">
        <v>596</v>
      </c>
      <c r="R117" s="31" t="s">
        <v>597</v>
      </c>
    </row>
    <row r="118" spans="1:18" s="35" customFormat="1" ht="85.15" customHeight="1" x14ac:dyDescent="0.15">
      <c r="A118" s="9">
        <v>117</v>
      </c>
      <c r="B118" s="30" t="s">
        <v>524</v>
      </c>
      <c r="C118" s="31" t="s">
        <v>525</v>
      </c>
      <c r="D118" s="31" t="s">
        <v>541</v>
      </c>
      <c r="E118" s="32" t="s">
        <v>598</v>
      </c>
      <c r="F118" s="33" t="s">
        <v>599</v>
      </c>
      <c r="G118" s="29">
        <v>3</v>
      </c>
      <c r="H118" s="29">
        <v>29</v>
      </c>
      <c r="I118" s="34" t="s">
        <v>12</v>
      </c>
      <c r="J118" s="32" t="s">
        <v>545</v>
      </c>
      <c r="K118" s="31" t="s">
        <v>600</v>
      </c>
      <c r="L118" s="32" t="s">
        <v>532</v>
      </c>
      <c r="M118" s="32" t="s">
        <v>593</v>
      </c>
      <c r="N118" s="31" t="s">
        <v>290</v>
      </c>
      <c r="O118" s="31" t="s">
        <v>601</v>
      </c>
      <c r="P118" s="31" t="s">
        <v>595</v>
      </c>
      <c r="Q118" s="31" t="s">
        <v>602</v>
      </c>
      <c r="R118" s="31" t="s">
        <v>603</v>
      </c>
    </row>
    <row r="119" spans="1:18" s="35" customFormat="1" ht="84" customHeight="1" x14ac:dyDescent="0.15">
      <c r="A119" s="9">
        <v>118</v>
      </c>
      <c r="B119" s="30" t="s">
        <v>524</v>
      </c>
      <c r="C119" s="31" t="s">
        <v>525</v>
      </c>
      <c r="D119" s="31" t="s">
        <v>541</v>
      </c>
      <c r="E119" s="32" t="s">
        <v>604</v>
      </c>
      <c r="F119" s="33" t="s">
        <v>605</v>
      </c>
      <c r="G119" s="29">
        <v>1</v>
      </c>
      <c r="H119" s="29">
        <v>8</v>
      </c>
      <c r="I119" s="34" t="s">
        <v>12</v>
      </c>
      <c r="J119" s="32" t="s">
        <v>545</v>
      </c>
      <c r="K119" s="31" t="s">
        <v>606</v>
      </c>
      <c r="L119" s="32" t="s">
        <v>532</v>
      </c>
      <c r="M119" s="32" t="s">
        <v>593</v>
      </c>
      <c r="N119" s="31" t="s">
        <v>290</v>
      </c>
      <c r="O119" s="31" t="s">
        <v>607</v>
      </c>
      <c r="P119" s="31" t="s">
        <v>595</v>
      </c>
      <c r="Q119" s="31" t="s">
        <v>602</v>
      </c>
      <c r="R119" s="31" t="s">
        <v>608</v>
      </c>
    </row>
    <row r="120" spans="1:18" s="35" customFormat="1" ht="45" x14ac:dyDescent="0.15">
      <c r="A120" s="9">
        <v>119</v>
      </c>
      <c r="B120" s="30" t="s">
        <v>524</v>
      </c>
      <c r="C120" s="31" t="s">
        <v>525</v>
      </c>
      <c r="D120" s="31" t="s">
        <v>541</v>
      </c>
      <c r="E120" s="32" t="s">
        <v>609</v>
      </c>
      <c r="F120" s="33" t="s">
        <v>610</v>
      </c>
      <c r="G120" s="29">
        <v>1</v>
      </c>
      <c r="H120" s="29">
        <v>8</v>
      </c>
      <c r="I120" s="34" t="s">
        <v>12</v>
      </c>
      <c r="J120" s="32" t="s">
        <v>545</v>
      </c>
      <c r="K120" s="31" t="s">
        <v>611</v>
      </c>
      <c r="L120" s="32" t="s">
        <v>532</v>
      </c>
      <c r="M120" s="32" t="s">
        <v>593</v>
      </c>
      <c r="N120" s="31" t="s">
        <v>290</v>
      </c>
      <c r="O120" s="31" t="s">
        <v>612</v>
      </c>
      <c r="P120" s="31" t="s">
        <v>595</v>
      </c>
      <c r="Q120" s="31" t="s">
        <v>613</v>
      </c>
      <c r="R120" s="31" t="s">
        <v>614</v>
      </c>
    </row>
    <row r="121" spans="1:18" s="35" customFormat="1" ht="45" x14ac:dyDescent="0.15">
      <c r="A121" s="9">
        <v>120</v>
      </c>
      <c r="B121" s="30" t="s">
        <v>524</v>
      </c>
      <c r="C121" s="31" t="s">
        <v>525</v>
      </c>
      <c r="D121" s="31" t="s">
        <v>541</v>
      </c>
      <c r="E121" s="32" t="s">
        <v>615</v>
      </c>
      <c r="F121" s="33" t="s">
        <v>616</v>
      </c>
      <c r="G121" s="29">
        <v>1</v>
      </c>
      <c r="H121" s="29">
        <v>8</v>
      </c>
      <c r="I121" s="34" t="s">
        <v>12</v>
      </c>
      <c r="J121" s="32" t="s">
        <v>545</v>
      </c>
      <c r="K121" s="31" t="s">
        <v>617</v>
      </c>
      <c r="L121" s="32" t="s">
        <v>532</v>
      </c>
      <c r="M121" s="32" t="s">
        <v>593</v>
      </c>
      <c r="N121" s="31" t="s">
        <v>290</v>
      </c>
      <c r="O121" s="31" t="s">
        <v>612</v>
      </c>
      <c r="P121" s="31" t="s">
        <v>595</v>
      </c>
      <c r="Q121" s="31" t="s">
        <v>613</v>
      </c>
      <c r="R121" s="31" t="s">
        <v>614</v>
      </c>
    </row>
    <row r="122" spans="1:18" s="35" customFormat="1" ht="56.25" x14ac:dyDescent="0.15">
      <c r="A122" s="9">
        <v>121</v>
      </c>
      <c r="B122" s="30" t="s">
        <v>524</v>
      </c>
      <c r="C122" s="31" t="s">
        <v>525</v>
      </c>
      <c r="D122" s="31" t="s">
        <v>541</v>
      </c>
      <c r="E122" s="32" t="s">
        <v>618</v>
      </c>
      <c r="F122" s="33" t="s">
        <v>619</v>
      </c>
      <c r="G122" s="29">
        <v>1</v>
      </c>
      <c r="H122" s="29">
        <v>6</v>
      </c>
      <c r="I122" s="34" t="s">
        <v>12</v>
      </c>
      <c r="J122" s="32" t="s">
        <v>545</v>
      </c>
      <c r="K122" s="31" t="s">
        <v>620</v>
      </c>
      <c r="L122" s="32" t="s">
        <v>532</v>
      </c>
      <c r="M122" s="32" t="s">
        <v>593</v>
      </c>
      <c r="N122" s="31" t="s">
        <v>290</v>
      </c>
      <c r="O122" s="31" t="s">
        <v>621</v>
      </c>
      <c r="P122" s="31" t="s">
        <v>595</v>
      </c>
      <c r="Q122" s="31" t="s">
        <v>613</v>
      </c>
      <c r="R122" s="31" t="s">
        <v>622</v>
      </c>
    </row>
    <row r="123" spans="1:18" s="35" customFormat="1" ht="45" x14ac:dyDescent="0.15">
      <c r="A123" s="9">
        <v>122</v>
      </c>
      <c r="B123" s="30" t="s">
        <v>524</v>
      </c>
      <c r="C123" s="31" t="s">
        <v>525</v>
      </c>
      <c r="D123" s="31" t="s">
        <v>541</v>
      </c>
      <c r="E123" s="32" t="s">
        <v>623</v>
      </c>
      <c r="F123" s="33" t="s">
        <v>624</v>
      </c>
      <c r="G123" s="29">
        <v>1</v>
      </c>
      <c r="H123" s="29">
        <v>6</v>
      </c>
      <c r="I123" s="34" t="s">
        <v>12</v>
      </c>
      <c r="J123" s="32" t="s">
        <v>545</v>
      </c>
      <c r="K123" s="31" t="s">
        <v>625</v>
      </c>
      <c r="L123" s="32" t="s">
        <v>532</v>
      </c>
      <c r="M123" s="32" t="s">
        <v>593</v>
      </c>
      <c r="N123" s="31" t="s">
        <v>290</v>
      </c>
      <c r="O123" s="31" t="s">
        <v>626</v>
      </c>
      <c r="P123" s="31" t="s">
        <v>595</v>
      </c>
      <c r="Q123" s="31" t="s">
        <v>613</v>
      </c>
      <c r="R123" s="31" t="s">
        <v>627</v>
      </c>
    </row>
    <row r="124" spans="1:18" s="35" customFormat="1" ht="45" x14ac:dyDescent="0.15">
      <c r="A124" s="9">
        <v>123</v>
      </c>
      <c r="B124" s="30" t="s">
        <v>524</v>
      </c>
      <c r="C124" s="31" t="s">
        <v>525</v>
      </c>
      <c r="D124" s="31" t="s">
        <v>541</v>
      </c>
      <c r="E124" s="32" t="s">
        <v>628</v>
      </c>
      <c r="F124" s="33" t="s">
        <v>629</v>
      </c>
      <c r="G124" s="29">
        <v>1</v>
      </c>
      <c r="H124" s="29">
        <v>7</v>
      </c>
      <c r="I124" s="34" t="s">
        <v>12</v>
      </c>
      <c r="J124" s="32" t="s">
        <v>545</v>
      </c>
      <c r="K124" s="31" t="s">
        <v>630</v>
      </c>
      <c r="L124" s="32" t="s">
        <v>532</v>
      </c>
      <c r="M124" s="32" t="s">
        <v>593</v>
      </c>
      <c r="N124" s="31" t="s">
        <v>290</v>
      </c>
      <c r="O124" s="31" t="s">
        <v>631</v>
      </c>
      <c r="P124" s="31" t="s">
        <v>595</v>
      </c>
      <c r="Q124" s="31" t="s">
        <v>613</v>
      </c>
      <c r="R124" s="31" t="s">
        <v>632</v>
      </c>
    </row>
    <row r="125" spans="1:18" s="35" customFormat="1" ht="45" x14ac:dyDescent="0.15">
      <c r="A125" s="9">
        <v>124</v>
      </c>
      <c r="B125" s="30" t="s">
        <v>524</v>
      </c>
      <c r="C125" s="31" t="s">
        <v>525</v>
      </c>
      <c r="D125" s="31" t="s">
        <v>541</v>
      </c>
      <c r="E125" s="32" t="s">
        <v>633</v>
      </c>
      <c r="F125" s="33" t="s">
        <v>634</v>
      </c>
      <c r="G125" s="29">
        <v>1</v>
      </c>
      <c r="H125" s="29">
        <v>9</v>
      </c>
      <c r="I125" s="34" t="s">
        <v>12</v>
      </c>
      <c r="J125" s="32" t="s">
        <v>586</v>
      </c>
      <c r="K125" s="31" t="s">
        <v>630</v>
      </c>
      <c r="L125" s="32" t="s">
        <v>540</v>
      </c>
      <c r="M125" s="32" t="s">
        <v>588</v>
      </c>
      <c r="N125" s="31" t="s">
        <v>290</v>
      </c>
      <c r="O125" s="31" t="s">
        <v>631</v>
      </c>
      <c r="P125" s="31" t="s">
        <v>595</v>
      </c>
      <c r="Q125" s="31" t="s">
        <v>613</v>
      </c>
      <c r="R125" s="31" t="s">
        <v>632</v>
      </c>
    </row>
    <row r="126" spans="1:18" s="35" customFormat="1" ht="75" customHeight="1" x14ac:dyDescent="0.15">
      <c r="A126" s="9">
        <v>125</v>
      </c>
      <c r="B126" s="30" t="s">
        <v>524</v>
      </c>
      <c r="C126" s="31" t="s">
        <v>525</v>
      </c>
      <c r="D126" s="31" t="s">
        <v>541</v>
      </c>
      <c r="E126" s="32" t="s">
        <v>635</v>
      </c>
      <c r="F126" s="33" t="s">
        <v>636</v>
      </c>
      <c r="G126" s="29">
        <v>1</v>
      </c>
      <c r="H126" s="29">
        <v>1</v>
      </c>
      <c r="I126" s="34" t="s">
        <v>12</v>
      </c>
      <c r="J126" s="32" t="s">
        <v>545</v>
      </c>
      <c r="K126" s="31" t="s">
        <v>637</v>
      </c>
      <c r="L126" s="32" t="s">
        <v>532</v>
      </c>
      <c r="M126" s="32" t="s">
        <v>593</v>
      </c>
      <c r="N126" s="31" t="s">
        <v>638</v>
      </c>
      <c r="O126" s="31" t="s">
        <v>639</v>
      </c>
      <c r="P126" s="31" t="s">
        <v>95</v>
      </c>
      <c r="Q126" s="31" t="s">
        <v>95</v>
      </c>
      <c r="R126" s="31" t="s">
        <v>550</v>
      </c>
    </row>
    <row r="127" spans="1:18" s="35" customFormat="1" ht="75" customHeight="1" x14ac:dyDescent="0.15">
      <c r="A127" s="9">
        <v>126</v>
      </c>
      <c r="B127" s="30" t="s">
        <v>524</v>
      </c>
      <c r="C127" s="31" t="s">
        <v>640</v>
      </c>
      <c r="D127" s="31" t="s">
        <v>641</v>
      </c>
      <c r="E127" s="32" t="s">
        <v>642</v>
      </c>
      <c r="F127" s="33" t="s">
        <v>643</v>
      </c>
      <c r="G127" s="29">
        <v>1</v>
      </c>
      <c r="H127" s="29">
        <v>2</v>
      </c>
      <c r="I127" s="34" t="s">
        <v>12</v>
      </c>
      <c r="J127" s="32" t="s">
        <v>545</v>
      </c>
      <c r="K127" s="31" t="s">
        <v>644</v>
      </c>
      <c r="L127" s="32" t="s">
        <v>645</v>
      </c>
      <c r="M127" s="32" t="s">
        <v>641</v>
      </c>
      <c r="N127" s="31" t="s">
        <v>638</v>
      </c>
      <c r="O127" s="31" t="s">
        <v>639</v>
      </c>
      <c r="P127" s="31" t="s">
        <v>95</v>
      </c>
      <c r="Q127" s="31" t="s">
        <v>95</v>
      </c>
      <c r="R127" s="31" t="s">
        <v>550</v>
      </c>
    </row>
    <row r="128" spans="1:18" s="35" customFormat="1" ht="75" customHeight="1" x14ac:dyDescent="0.15">
      <c r="A128" s="9">
        <v>127</v>
      </c>
      <c r="B128" s="30" t="s">
        <v>524</v>
      </c>
      <c r="C128" s="31" t="s">
        <v>640</v>
      </c>
      <c r="D128" s="31" t="s">
        <v>641</v>
      </c>
      <c r="E128" s="32" t="s">
        <v>646</v>
      </c>
      <c r="F128" s="33" t="s">
        <v>647</v>
      </c>
      <c r="G128" s="29">
        <v>2</v>
      </c>
      <c r="H128" s="29">
        <v>8</v>
      </c>
      <c r="I128" s="34" t="s">
        <v>12</v>
      </c>
      <c r="J128" s="32" t="s">
        <v>545</v>
      </c>
      <c r="K128" s="31" t="s">
        <v>648</v>
      </c>
      <c r="L128" s="32" t="s">
        <v>645</v>
      </c>
      <c r="M128" s="32" t="s">
        <v>641</v>
      </c>
      <c r="N128" s="31" t="s">
        <v>638</v>
      </c>
      <c r="O128" s="31" t="s">
        <v>639</v>
      </c>
      <c r="P128" s="31" t="s">
        <v>95</v>
      </c>
      <c r="Q128" s="31" t="s">
        <v>95</v>
      </c>
      <c r="R128" s="31" t="s">
        <v>550</v>
      </c>
    </row>
    <row r="129" spans="1:21" s="35" customFormat="1" ht="70.150000000000006" customHeight="1" x14ac:dyDescent="0.15">
      <c r="A129" s="9">
        <v>128</v>
      </c>
      <c r="B129" s="30" t="s">
        <v>524</v>
      </c>
      <c r="C129" s="31" t="s">
        <v>640</v>
      </c>
      <c r="D129" s="31" t="s">
        <v>649</v>
      </c>
      <c r="E129" s="32" t="s">
        <v>650</v>
      </c>
      <c r="F129" s="33" t="s">
        <v>651</v>
      </c>
      <c r="G129" s="29">
        <v>3</v>
      </c>
      <c r="H129" s="29">
        <v>25</v>
      </c>
      <c r="I129" s="34" t="s">
        <v>12</v>
      </c>
      <c r="J129" s="32" t="s">
        <v>545</v>
      </c>
      <c r="K129" s="31" t="s">
        <v>652</v>
      </c>
      <c r="L129" s="32" t="s">
        <v>653</v>
      </c>
      <c r="M129" s="32" t="s">
        <v>654</v>
      </c>
      <c r="N129" s="31" t="s">
        <v>655</v>
      </c>
      <c r="O129" s="31" t="s">
        <v>656</v>
      </c>
      <c r="P129" s="31" t="s">
        <v>657</v>
      </c>
      <c r="Q129" s="31" t="s">
        <v>658</v>
      </c>
      <c r="R129" s="31" t="s">
        <v>659</v>
      </c>
    </row>
    <row r="130" spans="1:21" s="35" customFormat="1" ht="70.150000000000006" customHeight="1" x14ac:dyDescent="0.15">
      <c r="A130" s="9">
        <v>129</v>
      </c>
      <c r="B130" s="30" t="s">
        <v>524</v>
      </c>
      <c r="C130" s="31" t="s">
        <v>640</v>
      </c>
      <c r="D130" s="31" t="s">
        <v>649</v>
      </c>
      <c r="E130" s="32" t="s">
        <v>660</v>
      </c>
      <c r="F130" s="33" t="s">
        <v>661</v>
      </c>
      <c r="G130" s="29">
        <v>2</v>
      </c>
      <c r="H130" s="29">
        <v>11</v>
      </c>
      <c r="I130" s="34" t="s">
        <v>12</v>
      </c>
      <c r="J130" s="32" t="s">
        <v>545</v>
      </c>
      <c r="K130" s="31" t="s">
        <v>652</v>
      </c>
      <c r="L130" s="32" t="s">
        <v>653</v>
      </c>
      <c r="M130" s="32" t="s">
        <v>654</v>
      </c>
      <c r="N130" s="31" t="s">
        <v>655</v>
      </c>
      <c r="O130" s="31" t="s">
        <v>656</v>
      </c>
      <c r="P130" s="31" t="s">
        <v>662</v>
      </c>
      <c r="Q130" s="31" t="s">
        <v>663</v>
      </c>
      <c r="R130" s="31" t="s">
        <v>659</v>
      </c>
    </row>
    <row r="131" spans="1:21" s="35" customFormat="1" ht="70.150000000000006" customHeight="1" x14ac:dyDescent="0.15">
      <c r="A131" s="9">
        <v>130</v>
      </c>
      <c r="B131" s="30" t="s">
        <v>524</v>
      </c>
      <c r="C131" s="31" t="s">
        <v>640</v>
      </c>
      <c r="D131" s="31" t="s">
        <v>649</v>
      </c>
      <c r="E131" s="32" t="s">
        <v>650</v>
      </c>
      <c r="F131" s="33" t="s">
        <v>664</v>
      </c>
      <c r="G131" s="29">
        <v>3</v>
      </c>
      <c r="H131" s="29">
        <v>24</v>
      </c>
      <c r="I131" s="34" t="s">
        <v>12</v>
      </c>
      <c r="J131" s="32" t="s">
        <v>545</v>
      </c>
      <c r="K131" s="31" t="s">
        <v>652</v>
      </c>
      <c r="L131" s="32" t="s">
        <v>653</v>
      </c>
      <c r="M131" s="32" t="s">
        <v>654</v>
      </c>
      <c r="N131" s="31" t="s">
        <v>655</v>
      </c>
      <c r="O131" s="31" t="s">
        <v>656</v>
      </c>
      <c r="P131" s="31" t="s">
        <v>665</v>
      </c>
      <c r="Q131" s="31" t="s">
        <v>663</v>
      </c>
      <c r="R131" s="31" t="s">
        <v>659</v>
      </c>
    </row>
    <row r="132" spans="1:21" s="35" customFormat="1" ht="126" customHeight="1" x14ac:dyDescent="0.15">
      <c r="A132" s="9">
        <v>131</v>
      </c>
      <c r="B132" s="30" t="s">
        <v>524</v>
      </c>
      <c r="C132" s="31" t="s">
        <v>640</v>
      </c>
      <c r="D132" s="31" t="s">
        <v>649</v>
      </c>
      <c r="E132" s="32" t="s">
        <v>4571</v>
      </c>
      <c r="F132" s="33" t="s">
        <v>4572</v>
      </c>
      <c r="G132" s="29">
        <v>1</v>
      </c>
      <c r="H132" s="29">
        <v>6</v>
      </c>
      <c r="I132" s="34" t="s">
        <v>12</v>
      </c>
      <c r="J132" s="32" t="s">
        <v>545</v>
      </c>
      <c r="K132" s="31" t="s">
        <v>666</v>
      </c>
      <c r="L132" s="32" t="s">
        <v>653</v>
      </c>
      <c r="M132" s="32" t="s">
        <v>654</v>
      </c>
      <c r="N132" s="31" t="s">
        <v>655</v>
      </c>
      <c r="O132" s="31" t="s">
        <v>656</v>
      </c>
      <c r="P132" s="31" t="s">
        <v>665</v>
      </c>
      <c r="Q132" s="31" t="s">
        <v>658</v>
      </c>
      <c r="R132" s="31" t="s">
        <v>667</v>
      </c>
    </row>
    <row r="133" spans="1:21" s="35" customFormat="1" ht="79.900000000000006" customHeight="1" x14ac:dyDescent="0.15">
      <c r="A133" s="9">
        <v>132</v>
      </c>
      <c r="B133" s="30" t="s">
        <v>524</v>
      </c>
      <c r="C133" s="31" t="s">
        <v>640</v>
      </c>
      <c r="D133" s="31" t="s">
        <v>649</v>
      </c>
      <c r="E133" s="32" t="s">
        <v>668</v>
      </c>
      <c r="F133" s="33" t="s">
        <v>669</v>
      </c>
      <c r="G133" s="29">
        <v>1</v>
      </c>
      <c r="H133" s="29">
        <v>4</v>
      </c>
      <c r="I133" s="34" t="s">
        <v>670</v>
      </c>
      <c r="J133" s="32" t="s">
        <v>545</v>
      </c>
      <c r="K133" s="31" t="s">
        <v>671</v>
      </c>
      <c r="L133" s="32" t="s">
        <v>653</v>
      </c>
      <c r="M133" s="32" t="s">
        <v>654</v>
      </c>
      <c r="N133" s="31" t="s">
        <v>638</v>
      </c>
      <c r="O133" s="31" t="s">
        <v>549</v>
      </c>
      <c r="P133" s="31" t="s">
        <v>95</v>
      </c>
      <c r="Q133" s="31" t="s">
        <v>95</v>
      </c>
      <c r="R133" s="31" t="s">
        <v>672</v>
      </c>
    </row>
    <row r="134" spans="1:21" s="44" customFormat="1" ht="90" x14ac:dyDescent="0.15">
      <c r="A134" s="9">
        <v>133</v>
      </c>
      <c r="B134" s="39" t="s">
        <v>674</v>
      </c>
      <c r="C134" s="39" t="s">
        <v>673</v>
      </c>
      <c r="D134" s="39" t="s">
        <v>676</v>
      </c>
      <c r="E134" s="39" t="s">
        <v>677</v>
      </c>
      <c r="F134" s="39" t="s">
        <v>678</v>
      </c>
      <c r="G134" s="37">
        <v>1</v>
      </c>
      <c r="H134" s="150">
        <v>1</v>
      </c>
      <c r="I134" s="41" t="s">
        <v>679</v>
      </c>
      <c r="J134" s="39" t="s">
        <v>680</v>
      </c>
      <c r="K134" s="39" t="s">
        <v>681</v>
      </c>
      <c r="L134" s="39" t="s">
        <v>682</v>
      </c>
      <c r="M134" s="39" t="s">
        <v>676</v>
      </c>
      <c r="N134" s="39" t="s">
        <v>318</v>
      </c>
      <c r="O134" s="42" t="s">
        <v>274</v>
      </c>
      <c r="P134" s="39" t="s">
        <v>95</v>
      </c>
      <c r="Q134" s="39" t="s">
        <v>95</v>
      </c>
      <c r="R134" s="39" t="s">
        <v>550</v>
      </c>
      <c r="S134" s="43"/>
      <c r="T134" s="43"/>
      <c r="U134" s="43"/>
    </row>
    <row r="135" spans="1:21" s="44" customFormat="1" ht="90" x14ac:dyDescent="0.15">
      <c r="A135" s="9">
        <v>134</v>
      </c>
      <c r="B135" s="39" t="s">
        <v>674</v>
      </c>
      <c r="C135" s="39" t="s">
        <v>683</v>
      </c>
      <c r="D135" s="39" t="s">
        <v>676</v>
      </c>
      <c r="E135" s="39" t="s">
        <v>684</v>
      </c>
      <c r="F135" s="39" t="s">
        <v>685</v>
      </c>
      <c r="G135" s="37">
        <v>1</v>
      </c>
      <c r="H135" s="150">
        <v>2</v>
      </c>
      <c r="I135" s="41" t="s">
        <v>679</v>
      </c>
      <c r="J135" s="39" t="s">
        <v>680</v>
      </c>
      <c r="K135" s="39" t="s">
        <v>686</v>
      </c>
      <c r="L135" s="39" t="s">
        <v>682</v>
      </c>
      <c r="M135" s="39" t="s">
        <v>676</v>
      </c>
      <c r="N135" s="39" t="s">
        <v>318</v>
      </c>
      <c r="O135" s="42" t="s">
        <v>274</v>
      </c>
      <c r="P135" s="39" t="s">
        <v>95</v>
      </c>
      <c r="Q135" s="39" t="s">
        <v>95</v>
      </c>
      <c r="R135" s="39" t="s">
        <v>550</v>
      </c>
      <c r="S135" s="43"/>
      <c r="T135" s="43"/>
      <c r="U135" s="43"/>
    </row>
    <row r="136" spans="1:21" s="44" customFormat="1" ht="90" x14ac:dyDescent="0.15">
      <c r="A136" s="9">
        <v>135</v>
      </c>
      <c r="B136" s="39" t="s">
        <v>674</v>
      </c>
      <c r="C136" s="39" t="s">
        <v>687</v>
      </c>
      <c r="D136" s="39" t="s">
        <v>688</v>
      </c>
      <c r="E136" s="39" t="s">
        <v>687</v>
      </c>
      <c r="F136" s="39" t="s">
        <v>689</v>
      </c>
      <c r="G136" s="37">
        <v>1</v>
      </c>
      <c r="H136" s="150">
        <v>7</v>
      </c>
      <c r="I136" s="41" t="s">
        <v>679</v>
      </c>
      <c r="J136" s="39" t="s">
        <v>680</v>
      </c>
      <c r="K136" s="39" t="s">
        <v>690</v>
      </c>
      <c r="L136" s="39" t="s">
        <v>682</v>
      </c>
      <c r="M136" s="39" t="s">
        <v>691</v>
      </c>
      <c r="N136" s="39" t="s">
        <v>318</v>
      </c>
      <c r="O136" s="42" t="s">
        <v>274</v>
      </c>
      <c r="P136" s="39" t="s">
        <v>95</v>
      </c>
      <c r="Q136" s="39" t="s">
        <v>95</v>
      </c>
      <c r="R136" s="39" t="s">
        <v>550</v>
      </c>
      <c r="S136" s="43"/>
      <c r="T136" s="43"/>
      <c r="U136" s="43"/>
    </row>
    <row r="137" spans="1:21" s="44" customFormat="1" ht="90" x14ac:dyDescent="0.15">
      <c r="A137" s="9">
        <v>136</v>
      </c>
      <c r="B137" s="39" t="s">
        <v>674</v>
      </c>
      <c r="C137" s="39" t="s">
        <v>687</v>
      </c>
      <c r="D137" s="39" t="s">
        <v>688</v>
      </c>
      <c r="E137" s="39" t="s">
        <v>687</v>
      </c>
      <c r="F137" s="39" t="s">
        <v>692</v>
      </c>
      <c r="G137" s="37">
        <v>1</v>
      </c>
      <c r="H137" s="150">
        <v>7</v>
      </c>
      <c r="I137" s="41" t="s">
        <v>679</v>
      </c>
      <c r="J137" s="39" t="s">
        <v>680</v>
      </c>
      <c r="K137" s="39" t="s">
        <v>693</v>
      </c>
      <c r="L137" s="39" t="s">
        <v>682</v>
      </c>
      <c r="M137" s="39" t="s">
        <v>691</v>
      </c>
      <c r="N137" s="39" t="s">
        <v>318</v>
      </c>
      <c r="O137" s="42" t="s">
        <v>274</v>
      </c>
      <c r="P137" s="39" t="s">
        <v>95</v>
      </c>
      <c r="Q137" s="39" t="s">
        <v>95</v>
      </c>
      <c r="R137" s="39" t="s">
        <v>550</v>
      </c>
      <c r="S137" s="43"/>
      <c r="T137" s="43"/>
      <c r="U137" s="43"/>
    </row>
    <row r="138" spans="1:21" s="46" customFormat="1" ht="67.5" x14ac:dyDescent="0.15">
      <c r="A138" s="9">
        <v>137</v>
      </c>
      <c r="B138" s="39" t="s">
        <v>674</v>
      </c>
      <c r="C138" s="39" t="s">
        <v>687</v>
      </c>
      <c r="D138" s="39" t="s">
        <v>688</v>
      </c>
      <c r="E138" s="39" t="s">
        <v>694</v>
      </c>
      <c r="F138" s="41" t="s">
        <v>695</v>
      </c>
      <c r="G138" s="37">
        <v>1</v>
      </c>
      <c r="H138" s="150">
        <v>6</v>
      </c>
      <c r="I138" s="41" t="s">
        <v>696</v>
      </c>
      <c r="J138" s="39" t="s">
        <v>697</v>
      </c>
      <c r="K138" s="39" t="s">
        <v>698</v>
      </c>
      <c r="L138" s="39" t="s">
        <v>699</v>
      </c>
      <c r="M138" s="39" t="s">
        <v>700</v>
      </c>
      <c r="N138" s="39" t="s">
        <v>318</v>
      </c>
      <c r="O138" s="41" t="s">
        <v>701</v>
      </c>
      <c r="P138" s="41" t="s">
        <v>702</v>
      </c>
      <c r="Q138" s="41" t="s">
        <v>702</v>
      </c>
      <c r="R138" s="41" t="s">
        <v>703</v>
      </c>
      <c r="S138" s="43"/>
      <c r="T138" s="43"/>
      <c r="U138" s="45"/>
    </row>
    <row r="139" spans="1:21" s="44" customFormat="1" ht="67.5" x14ac:dyDescent="0.15">
      <c r="A139" s="9">
        <v>138</v>
      </c>
      <c r="B139" s="39" t="s">
        <v>674</v>
      </c>
      <c r="C139" s="39" t="s">
        <v>687</v>
      </c>
      <c r="D139" s="39" t="s">
        <v>688</v>
      </c>
      <c r="E139" s="39" t="s">
        <v>704</v>
      </c>
      <c r="F139" s="39" t="s">
        <v>705</v>
      </c>
      <c r="G139" s="37">
        <v>1</v>
      </c>
      <c r="H139" s="150">
        <v>1</v>
      </c>
      <c r="I139" s="39" t="s">
        <v>696</v>
      </c>
      <c r="J139" s="39" t="s">
        <v>697</v>
      </c>
      <c r="K139" s="39" t="s">
        <v>706</v>
      </c>
      <c r="L139" s="39" t="s">
        <v>699</v>
      </c>
      <c r="M139" s="39" t="s">
        <v>700</v>
      </c>
      <c r="N139" s="39" t="s">
        <v>340</v>
      </c>
      <c r="O139" s="39" t="s">
        <v>707</v>
      </c>
      <c r="P139" s="39" t="s">
        <v>708</v>
      </c>
      <c r="Q139" s="39" t="s">
        <v>709</v>
      </c>
      <c r="R139" s="39" t="s">
        <v>710</v>
      </c>
      <c r="S139" s="43"/>
      <c r="T139" s="43"/>
      <c r="U139" s="43"/>
    </row>
    <row r="140" spans="1:21" s="46" customFormat="1" ht="67.5" x14ac:dyDescent="0.15">
      <c r="A140" s="9">
        <v>139</v>
      </c>
      <c r="B140" s="39" t="s">
        <v>674</v>
      </c>
      <c r="C140" s="41" t="s">
        <v>687</v>
      </c>
      <c r="D140" s="41" t="s">
        <v>688</v>
      </c>
      <c r="E140" s="39" t="s">
        <v>711</v>
      </c>
      <c r="F140" s="41" t="s">
        <v>712</v>
      </c>
      <c r="G140" s="150">
        <v>1</v>
      </c>
      <c r="H140" s="150">
        <v>2</v>
      </c>
      <c r="I140" s="41" t="s">
        <v>679</v>
      </c>
      <c r="J140" s="39" t="s">
        <v>680</v>
      </c>
      <c r="K140" s="41" t="s">
        <v>713</v>
      </c>
      <c r="L140" s="41" t="s">
        <v>682</v>
      </c>
      <c r="M140" s="41" t="s">
        <v>688</v>
      </c>
      <c r="N140" s="41" t="s">
        <v>340</v>
      </c>
      <c r="O140" s="41" t="s">
        <v>714</v>
      </c>
      <c r="P140" s="41" t="s">
        <v>715</v>
      </c>
      <c r="Q140" s="41" t="s">
        <v>716</v>
      </c>
      <c r="R140" s="41" t="s">
        <v>717</v>
      </c>
      <c r="S140" s="43"/>
      <c r="T140" s="43"/>
      <c r="U140" s="45"/>
    </row>
    <row r="141" spans="1:21" s="47" customFormat="1" ht="67.5" x14ac:dyDescent="0.15">
      <c r="A141" s="9">
        <v>140</v>
      </c>
      <c r="B141" s="39" t="s">
        <v>674</v>
      </c>
      <c r="C141" s="41" t="s">
        <v>687</v>
      </c>
      <c r="D141" s="41" t="s">
        <v>718</v>
      </c>
      <c r="E141" s="25" t="s">
        <v>719</v>
      </c>
      <c r="F141" s="42" t="s">
        <v>720</v>
      </c>
      <c r="G141" s="37">
        <v>1</v>
      </c>
      <c r="H141" s="37">
        <v>10</v>
      </c>
      <c r="I141" s="39" t="s">
        <v>696</v>
      </c>
      <c r="J141" s="39" t="s">
        <v>697</v>
      </c>
      <c r="K141" s="42" t="s">
        <v>721</v>
      </c>
      <c r="L141" s="42" t="s">
        <v>722</v>
      </c>
      <c r="M141" s="42" t="s">
        <v>723</v>
      </c>
      <c r="N141" s="42" t="s">
        <v>290</v>
      </c>
      <c r="O141" s="42" t="s">
        <v>724</v>
      </c>
      <c r="P141" s="25" t="s">
        <v>725</v>
      </c>
      <c r="Q141" s="42" t="s">
        <v>465</v>
      </c>
      <c r="R141" s="42" t="s">
        <v>726</v>
      </c>
    </row>
    <row r="142" spans="1:21" s="47" customFormat="1" ht="90" x14ac:dyDescent="0.15">
      <c r="A142" s="9">
        <v>141</v>
      </c>
      <c r="B142" s="39" t="s">
        <v>674</v>
      </c>
      <c r="C142" s="41" t="s">
        <v>727</v>
      </c>
      <c r="D142" s="41" t="s">
        <v>718</v>
      </c>
      <c r="E142" s="25" t="s">
        <v>728</v>
      </c>
      <c r="F142" s="42" t="s">
        <v>729</v>
      </c>
      <c r="G142" s="37">
        <v>1</v>
      </c>
      <c r="H142" s="37">
        <v>4</v>
      </c>
      <c r="I142" s="41" t="s">
        <v>679</v>
      </c>
      <c r="J142" s="39" t="s">
        <v>680</v>
      </c>
      <c r="K142" s="39" t="s">
        <v>730</v>
      </c>
      <c r="L142" s="42" t="s">
        <v>731</v>
      </c>
      <c r="M142" s="42" t="s">
        <v>732</v>
      </c>
      <c r="N142" s="39" t="s">
        <v>318</v>
      </c>
      <c r="O142" s="42" t="s">
        <v>274</v>
      </c>
      <c r="P142" s="25" t="s">
        <v>95</v>
      </c>
      <c r="Q142" s="42" t="s">
        <v>95</v>
      </c>
      <c r="R142" s="42" t="s">
        <v>550</v>
      </c>
    </row>
    <row r="143" spans="1:21" s="47" customFormat="1" ht="67.5" x14ac:dyDescent="0.15">
      <c r="A143" s="9">
        <v>142</v>
      </c>
      <c r="B143" s="39" t="s">
        <v>674</v>
      </c>
      <c r="C143" s="41" t="s">
        <v>687</v>
      </c>
      <c r="D143" s="41" t="s">
        <v>718</v>
      </c>
      <c r="E143" s="25" t="s">
        <v>733</v>
      </c>
      <c r="F143" s="42" t="s">
        <v>734</v>
      </c>
      <c r="G143" s="37">
        <v>1</v>
      </c>
      <c r="H143" s="37">
        <v>2</v>
      </c>
      <c r="I143" s="41" t="s">
        <v>679</v>
      </c>
      <c r="J143" s="39" t="s">
        <v>735</v>
      </c>
      <c r="K143" s="39" t="s">
        <v>736</v>
      </c>
      <c r="L143" s="42" t="s">
        <v>737</v>
      </c>
      <c r="M143" s="42" t="s">
        <v>723</v>
      </c>
      <c r="N143" s="39" t="s">
        <v>318</v>
      </c>
      <c r="O143" s="42" t="s">
        <v>738</v>
      </c>
      <c r="P143" s="25" t="s">
        <v>95</v>
      </c>
      <c r="Q143" s="42" t="s">
        <v>95</v>
      </c>
      <c r="R143" s="42" t="s">
        <v>550</v>
      </c>
    </row>
    <row r="144" spans="1:21" s="47" customFormat="1" ht="67.5" x14ac:dyDescent="0.15">
      <c r="A144" s="9">
        <v>143</v>
      </c>
      <c r="B144" s="39" t="s">
        <v>674</v>
      </c>
      <c r="C144" s="41" t="s">
        <v>687</v>
      </c>
      <c r="D144" s="41" t="s">
        <v>718</v>
      </c>
      <c r="E144" s="25" t="s">
        <v>733</v>
      </c>
      <c r="F144" s="42" t="s">
        <v>734</v>
      </c>
      <c r="G144" s="37">
        <v>1</v>
      </c>
      <c r="H144" s="37">
        <v>5</v>
      </c>
      <c r="I144" s="41" t="s">
        <v>679</v>
      </c>
      <c r="J144" s="39" t="s">
        <v>739</v>
      </c>
      <c r="K144" s="39" t="s">
        <v>736</v>
      </c>
      <c r="L144" s="42" t="s">
        <v>740</v>
      </c>
      <c r="M144" s="42" t="s">
        <v>723</v>
      </c>
      <c r="N144" s="39" t="s">
        <v>318</v>
      </c>
      <c r="O144" s="42" t="s">
        <v>738</v>
      </c>
      <c r="P144" s="25" t="s">
        <v>95</v>
      </c>
      <c r="Q144" s="42" t="s">
        <v>95</v>
      </c>
      <c r="R144" s="42" t="s">
        <v>550</v>
      </c>
    </row>
    <row r="145" spans="1:18" s="47" customFormat="1" ht="67.5" x14ac:dyDescent="0.15">
      <c r="A145" s="9">
        <v>144</v>
      </c>
      <c r="B145" s="39" t="s">
        <v>674</v>
      </c>
      <c r="C145" s="41" t="s">
        <v>687</v>
      </c>
      <c r="D145" s="41" t="s">
        <v>718</v>
      </c>
      <c r="E145" s="25" t="s">
        <v>733</v>
      </c>
      <c r="F145" s="42" t="s">
        <v>734</v>
      </c>
      <c r="G145" s="37">
        <v>1</v>
      </c>
      <c r="H145" s="37">
        <v>3</v>
      </c>
      <c r="I145" s="41" t="s">
        <v>679</v>
      </c>
      <c r="J145" s="39" t="s">
        <v>741</v>
      </c>
      <c r="K145" s="39" t="s">
        <v>736</v>
      </c>
      <c r="L145" s="42" t="s">
        <v>740</v>
      </c>
      <c r="M145" s="42" t="s">
        <v>723</v>
      </c>
      <c r="N145" s="39" t="s">
        <v>318</v>
      </c>
      <c r="O145" s="42" t="s">
        <v>738</v>
      </c>
      <c r="P145" s="25" t="s">
        <v>95</v>
      </c>
      <c r="Q145" s="42" t="s">
        <v>95</v>
      </c>
      <c r="R145" s="42" t="s">
        <v>550</v>
      </c>
    </row>
    <row r="146" spans="1:18" s="47" customFormat="1" ht="67.5" x14ac:dyDescent="0.15">
      <c r="A146" s="9">
        <v>145</v>
      </c>
      <c r="B146" s="39" t="s">
        <v>674</v>
      </c>
      <c r="C146" s="41" t="s">
        <v>687</v>
      </c>
      <c r="D146" s="41" t="s">
        <v>718</v>
      </c>
      <c r="E146" s="25" t="s">
        <v>733</v>
      </c>
      <c r="F146" s="42" t="s">
        <v>734</v>
      </c>
      <c r="G146" s="37">
        <v>1</v>
      </c>
      <c r="H146" s="37">
        <v>7</v>
      </c>
      <c r="I146" s="41" t="s">
        <v>679</v>
      </c>
      <c r="J146" s="39" t="s">
        <v>742</v>
      </c>
      <c r="K146" s="39" t="s">
        <v>736</v>
      </c>
      <c r="L146" s="42" t="s">
        <v>740</v>
      </c>
      <c r="M146" s="42" t="s">
        <v>723</v>
      </c>
      <c r="N146" s="39" t="s">
        <v>318</v>
      </c>
      <c r="O146" s="42" t="s">
        <v>738</v>
      </c>
      <c r="P146" s="25" t="s">
        <v>95</v>
      </c>
      <c r="Q146" s="42" t="s">
        <v>95</v>
      </c>
      <c r="R146" s="42" t="s">
        <v>550</v>
      </c>
    </row>
    <row r="147" spans="1:18" s="47" customFormat="1" ht="67.5" x14ac:dyDescent="0.15">
      <c r="A147" s="9">
        <v>146</v>
      </c>
      <c r="B147" s="39" t="s">
        <v>674</v>
      </c>
      <c r="C147" s="41" t="s">
        <v>687</v>
      </c>
      <c r="D147" s="41" t="s">
        <v>718</v>
      </c>
      <c r="E147" s="25" t="s">
        <v>733</v>
      </c>
      <c r="F147" s="42" t="s">
        <v>734</v>
      </c>
      <c r="G147" s="37">
        <v>1</v>
      </c>
      <c r="H147" s="37">
        <v>3</v>
      </c>
      <c r="I147" s="41" t="s">
        <v>679</v>
      </c>
      <c r="J147" s="39" t="s">
        <v>743</v>
      </c>
      <c r="K147" s="39" t="s">
        <v>736</v>
      </c>
      <c r="L147" s="42" t="s">
        <v>744</v>
      </c>
      <c r="M147" s="42" t="s">
        <v>745</v>
      </c>
      <c r="N147" s="39" t="s">
        <v>318</v>
      </c>
      <c r="O147" s="42" t="s">
        <v>738</v>
      </c>
      <c r="P147" s="25" t="s">
        <v>95</v>
      </c>
      <c r="Q147" s="42" t="s">
        <v>95</v>
      </c>
      <c r="R147" s="42" t="s">
        <v>550</v>
      </c>
    </row>
    <row r="148" spans="1:18" s="47" customFormat="1" ht="67.5" x14ac:dyDescent="0.15">
      <c r="A148" s="9">
        <v>147</v>
      </c>
      <c r="B148" s="39" t="s">
        <v>674</v>
      </c>
      <c r="C148" s="41" t="s">
        <v>687</v>
      </c>
      <c r="D148" s="41" t="s">
        <v>718</v>
      </c>
      <c r="E148" s="25" t="s">
        <v>733</v>
      </c>
      <c r="F148" s="42" t="s">
        <v>734</v>
      </c>
      <c r="G148" s="37">
        <v>1</v>
      </c>
      <c r="H148" s="37">
        <v>1</v>
      </c>
      <c r="I148" s="41" t="s">
        <v>679</v>
      </c>
      <c r="J148" s="39" t="s">
        <v>746</v>
      </c>
      <c r="K148" s="39" t="s">
        <v>736</v>
      </c>
      <c r="L148" s="42" t="s">
        <v>744</v>
      </c>
      <c r="M148" s="42" t="s">
        <v>745</v>
      </c>
      <c r="N148" s="39" t="s">
        <v>318</v>
      </c>
      <c r="O148" s="42" t="s">
        <v>738</v>
      </c>
      <c r="P148" s="25" t="s">
        <v>95</v>
      </c>
      <c r="Q148" s="42" t="s">
        <v>95</v>
      </c>
      <c r="R148" s="42" t="s">
        <v>550</v>
      </c>
    </row>
    <row r="149" spans="1:18" s="47" customFormat="1" ht="67.5" x14ac:dyDescent="0.15">
      <c r="A149" s="9">
        <v>148</v>
      </c>
      <c r="B149" s="39" t="s">
        <v>674</v>
      </c>
      <c r="C149" s="41" t="s">
        <v>687</v>
      </c>
      <c r="D149" s="41" t="s">
        <v>718</v>
      </c>
      <c r="E149" s="25" t="s">
        <v>733</v>
      </c>
      <c r="F149" s="42" t="s">
        <v>734</v>
      </c>
      <c r="G149" s="37">
        <v>1</v>
      </c>
      <c r="H149" s="37">
        <v>4</v>
      </c>
      <c r="I149" s="41" t="s">
        <v>679</v>
      </c>
      <c r="J149" s="39" t="s">
        <v>747</v>
      </c>
      <c r="K149" s="39" t="s">
        <v>736</v>
      </c>
      <c r="L149" s="42" t="s">
        <v>744</v>
      </c>
      <c r="M149" s="42" t="s">
        <v>745</v>
      </c>
      <c r="N149" s="39" t="s">
        <v>318</v>
      </c>
      <c r="O149" s="42" t="s">
        <v>738</v>
      </c>
      <c r="P149" s="25" t="s">
        <v>95</v>
      </c>
      <c r="Q149" s="42" t="s">
        <v>95</v>
      </c>
      <c r="R149" s="42" t="s">
        <v>550</v>
      </c>
    </row>
    <row r="150" spans="1:18" s="47" customFormat="1" ht="67.5" x14ac:dyDescent="0.15">
      <c r="A150" s="9">
        <v>149</v>
      </c>
      <c r="B150" s="39" t="s">
        <v>674</v>
      </c>
      <c r="C150" s="41" t="s">
        <v>687</v>
      </c>
      <c r="D150" s="41" t="s">
        <v>718</v>
      </c>
      <c r="E150" s="25" t="s">
        <v>733</v>
      </c>
      <c r="F150" s="42" t="s">
        <v>734</v>
      </c>
      <c r="G150" s="37">
        <v>1</v>
      </c>
      <c r="H150" s="37">
        <v>7</v>
      </c>
      <c r="I150" s="41" t="s">
        <v>679</v>
      </c>
      <c r="J150" s="39" t="s">
        <v>748</v>
      </c>
      <c r="K150" s="39" t="s">
        <v>736</v>
      </c>
      <c r="L150" s="42" t="s">
        <v>744</v>
      </c>
      <c r="M150" s="42" t="s">
        <v>745</v>
      </c>
      <c r="N150" s="39" t="s">
        <v>318</v>
      </c>
      <c r="O150" s="42" t="s">
        <v>738</v>
      </c>
      <c r="P150" s="25" t="s">
        <v>95</v>
      </c>
      <c r="Q150" s="42" t="s">
        <v>95</v>
      </c>
      <c r="R150" s="42" t="s">
        <v>550</v>
      </c>
    </row>
    <row r="151" spans="1:18" s="47" customFormat="1" ht="67.5" x14ac:dyDescent="0.15">
      <c r="A151" s="9">
        <v>150</v>
      </c>
      <c r="B151" s="39" t="s">
        <v>674</v>
      </c>
      <c r="C151" s="41" t="s">
        <v>687</v>
      </c>
      <c r="D151" s="41" t="s">
        <v>718</v>
      </c>
      <c r="E151" s="25" t="s">
        <v>733</v>
      </c>
      <c r="F151" s="42" t="s">
        <v>734</v>
      </c>
      <c r="G151" s="37">
        <v>1</v>
      </c>
      <c r="H151" s="37">
        <v>3</v>
      </c>
      <c r="I151" s="41" t="s">
        <v>679</v>
      </c>
      <c r="J151" s="39" t="s">
        <v>749</v>
      </c>
      <c r="K151" s="39" t="s">
        <v>736</v>
      </c>
      <c r="L151" s="42" t="s">
        <v>744</v>
      </c>
      <c r="M151" s="42" t="s">
        <v>745</v>
      </c>
      <c r="N151" s="39" t="s">
        <v>318</v>
      </c>
      <c r="O151" s="42" t="s">
        <v>738</v>
      </c>
      <c r="P151" s="25" t="s">
        <v>95</v>
      </c>
      <c r="Q151" s="42" t="s">
        <v>95</v>
      </c>
      <c r="R151" s="42" t="s">
        <v>550</v>
      </c>
    </row>
    <row r="152" spans="1:18" s="47" customFormat="1" ht="67.5" x14ac:dyDescent="0.15">
      <c r="A152" s="9">
        <v>151</v>
      </c>
      <c r="B152" s="39" t="s">
        <v>674</v>
      </c>
      <c r="C152" s="41" t="s">
        <v>687</v>
      </c>
      <c r="D152" s="41" t="s">
        <v>718</v>
      </c>
      <c r="E152" s="25" t="s">
        <v>733</v>
      </c>
      <c r="F152" s="42" t="s">
        <v>734</v>
      </c>
      <c r="G152" s="37">
        <v>1</v>
      </c>
      <c r="H152" s="37">
        <v>2</v>
      </c>
      <c r="I152" s="41" t="s">
        <v>679</v>
      </c>
      <c r="J152" s="39" t="s">
        <v>750</v>
      </c>
      <c r="K152" s="39" t="s">
        <v>736</v>
      </c>
      <c r="L152" s="42" t="s">
        <v>744</v>
      </c>
      <c r="M152" s="42" t="s">
        <v>745</v>
      </c>
      <c r="N152" s="39" t="s">
        <v>318</v>
      </c>
      <c r="O152" s="42" t="s">
        <v>738</v>
      </c>
      <c r="P152" s="25" t="s">
        <v>95</v>
      </c>
      <c r="Q152" s="42" t="s">
        <v>95</v>
      </c>
      <c r="R152" s="42" t="s">
        <v>550</v>
      </c>
    </row>
    <row r="153" spans="1:18" s="47" customFormat="1" ht="67.5" x14ac:dyDescent="0.15">
      <c r="A153" s="9">
        <v>152</v>
      </c>
      <c r="B153" s="39" t="s">
        <v>674</v>
      </c>
      <c r="C153" s="41" t="s">
        <v>687</v>
      </c>
      <c r="D153" s="41" t="s">
        <v>718</v>
      </c>
      <c r="E153" s="25" t="s">
        <v>733</v>
      </c>
      <c r="F153" s="42" t="s">
        <v>734</v>
      </c>
      <c r="G153" s="37">
        <v>1</v>
      </c>
      <c r="H153" s="37">
        <v>3</v>
      </c>
      <c r="I153" s="41" t="s">
        <v>679</v>
      </c>
      <c r="J153" s="39" t="s">
        <v>751</v>
      </c>
      <c r="K153" s="39" t="s">
        <v>736</v>
      </c>
      <c r="L153" s="42" t="s">
        <v>744</v>
      </c>
      <c r="M153" s="42" t="s">
        <v>745</v>
      </c>
      <c r="N153" s="39" t="s">
        <v>318</v>
      </c>
      <c r="O153" s="42" t="s">
        <v>738</v>
      </c>
      <c r="P153" s="25" t="s">
        <v>95</v>
      </c>
      <c r="Q153" s="42" t="s">
        <v>95</v>
      </c>
      <c r="R153" s="42" t="s">
        <v>550</v>
      </c>
    </row>
    <row r="154" spans="1:18" s="47" customFormat="1" ht="67.5" x14ac:dyDescent="0.15">
      <c r="A154" s="9">
        <v>153</v>
      </c>
      <c r="B154" s="39" t="s">
        <v>674</v>
      </c>
      <c r="C154" s="41" t="s">
        <v>687</v>
      </c>
      <c r="D154" s="41" t="s">
        <v>718</v>
      </c>
      <c r="E154" s="25" t="s">
        <v>733</v>
      </c>
      <c r="F154" s="42" t="s">
        <v>734</v>
      </c>
      <c r="G154" s="37">
        <v>1</v>
      </c>
      <c r="H154" s="37">
        <v>2</v>
      </c>
      <c r="I154" s="41" t="s">
        <v>679</v>
      </c>
      <c r="J154" s="39" t="s">
        <v>752</v>
      </c>
      <c r="K154" s="39" t="s">
        <v>736</v>
      </c>
      <c r="L154" s="42" t="s">
        <v>744</v>
      </c>
      <c r="M154" s="42" t="s">
        <v>745</v>
      </c>
      <c r="N154" s="39" t="s">
        <v>318</v>
      </c>
      <c r="O154" s="42" t="s">
        <v>738</v>
      </c>
      <c r="P154" s="25" t="s">
        <v>95</v>
      </c>
      <c r="Q154" s="42" t="s">
        <v>95</v>
      </c>
      <c r="R154" s="42" t="s">
        <v>550</v>
      </c>
    </row>
    <row r="155" spans="1:18" s="47" customFormat="1" ht="67.5" x14ac:dyDescent="0.15">
      <c r="A155" s="9">
        <v>154</v>
      </c>
      <c r="B155" s="39" t="s">
        <v>674</v>
      </c>
      <c r="C155" s="41" t="s">
        <v>687</v>
      </c>
      <c r="D155" s="41" t="s">
        <v>718</v>
      </c>
      <c r="E155" s="25" t="s">
        <v>733</v>
      </c>
      <c r="F155" s="42" t="s">
        <v>734</v>
      </c>
      <c r="G155" s="37">
        <v>1</v>
      </c>
      <c r="H155" s="37">
        <v>4</v>
      </c>
      <c r="I155" s="41" t="s">
        <v>679</v>
      </c>
      <c r="J155" s="39" t="s">
        <v>753</v>
      </c>
      <c r="K155" s="39" t="s">
        <v>736</v>
      </c>
      <c r="L155" s="42" t="s">
        <v>744</v>
      </c>
      <c r="M155" s="42" t="s">
        <v>745</v>
      </c>
      <c r="N155" s="39" t="s">
        <v>318</v>
      </c>
      <c r="O155" s="42" t="s">
        <v>738</v>
      </c>
      <c r="P155" s="25" t="s">
        <v>95</v>
      </c>
      <c r="Q155" s="42" t="s">
        <v>95</v>
      </c>
      <c r="R155" s="42" t="s">
        <v>550</v>
      </c>
    </row>
    <row r="156" spans="1:18" s="47" customFormat="1" ht="67.5" x14ac:dyDescent="0.15">
      <c r="A156" s="9">
        <v>155</v>
      </c>
      <c r="B156" s="39" t="s">
        <v>674</v>
      </c>
      <c r="C156" s="41" t="s">
        <v>687</v>
      </c>
      <c r="D156" s="41" t="s">
        <v>718</v>
      </c>
      <c r="E156" s="25" t="s">
        <v>733</v>
      </c>
      <c r="F156" s="42" t="s">
        <v>734</v>
      </c>
      <c r="G156" s="37">
        <v>1</v>
      </c>
      <c r="H156" s="37">
        <v>3</v>
      </c>
      <c r="I156" s="41" t="s">
        <v>679</v>
      </c>
      <c r="J156" s="39" t="s">
        <v>754</v>
      </c>
      <c r="K156" s="39" t="s">
        <v>736</v>
      </c>
      <c r="L156" s="42" t="s">
        <v>744</v>
      </c>
      <c r="M156" s="42" t="s">
        <v>745</v>
      </c>
      <c r="N156" s="39" t="s">
        <v>318</v>
      </c>
      <c r="O156" s="42" t="s">
        <v>738</v>
      </c>
      <c r="P156" s="25" t="s">
        <v>95</v>
      </c>
      <c r="Q156" s="42" t="s">
        <v>95</v>
      </c>
      <c r="R156" s="42" t="s">
        <v>550</v>
      </c>
    </row>
    <row r="157" spans="1:18" s="48" customFormat="1" ht="157.5" x14ac:dyDescent="0.15">
      <c r="A157" s="9">
        <v>156</v>
      </c>
      <c r="B157" s="25" t="s">
        <v>756</v>
      </c>
      <c r="C157" s="25" t="s">
        <v>757</v>
      </c>
      <c r="D157" s="25" t="s">
        <v>758</v>
      </c>
      <c r="E157" s="25" t="s">
        <v>757</v>
      </c>
      <c r="F157" s="25" t="s">
        <v>759</v>
      </c>
      <c r="G157" s="37">
        <v>22</v>
      </c>
      <c r="H157" s="37">
        <v>187</v>
      </c>
      <c r="I157" s="25" t="s">
        <v>760</v>
      </c>
      <c r="J157" s="25" t="s">
        <v>529</v>
      </c>
      <c r="K157" s="25" t="s">
        <v>761</v>
      </c>
      <c r="L157" s="25" t="s">
        <v>762</v>
      </c>
      <c r="M157" s="25" t="s">
        <v>763</v>
      </c>
      <c r="N157" s="25" t="s">
        <v>290</v>
      </c>
      <c r="O157" s="25" t="s">
        <v>764</v>
      </c>
      <c r="P157" s="39" t="s">
        <v>765</v>
      </c>
      <c r="Q157" s="25" t="s">
        <v>766</v>
      </c>
      <c r="R157" s="25" t="s">
        <v>767</v>
      </c>
    </row>
    <row r="158" spans="1:18" s="48" customFormat="1" ht="180" x14ac:dyDescent="0.15">
      <c r="A158" s="9">
        <v>157</v>
      </c>
      <c r="B158" s="25" t="s">
        <v>768</v>
      </c>
      <c r="C158" s="25" t="s">
        <v>727</v>
      </c>
      <c r="D158" s="25" t="s">
        <v>758</v>
      </c>
      <c r="E158" s="25" t="s">
        <v>727</v>
      </c>
      <c r="F158" s="25" t="s">
        <v>769</v>
      </c>
      <c r="G158" s="37">
        <v>102</v>
      </c>
      <c r="H158" s="37">
        <v>676</v>
      </c>
      <c r="I158" s="25" t="s">
        <v>770</v>
      </c>
      <c r="J158" s="25" t="s">
        <v>529</v>
      </c>
      <c r="K158" s="25" t="s">
        <v>771</v>
      </c>
      <c r="L158" s="25" t="s">
        <v>762</v>
      </c>
      <c r="M158" s="25" t="s">
        <v>772</v>
      </c>
      <c r="N158" s="25" t="s">
        <v>33</v>
      </c>
      <c r="O158" s="25" t="s">
        <v>773</v>
      </c>
      <c r="P158" s="39" t="s">
        <v>774</v>
      </c>
      <c r="Q158" s="39" t="s">
        <v>774</v>
      </c>
      <c r="R158" s="25" t="s">
        <v>775</v>
      </c>
    </row>
    <row r="159" spans="1:18" s="48" customFormat="1" ht="112.5" x14ac:dyDescent="0.15">
      <c r="A159" s="9">
        <v>158</v>
      </c>
      <c r="B159" s="25" t="s">
        <v>776</v>
      </c>
      <c r="C159" s="25" t="s">
        <v>687</v>
      </c>
      <c r="D159" s="25" t="s">
        <v>758</v>
      </c>
      <c r="E159" s="25" t="s">
        <v>687</v>
      </c>
      <c r="F159" s="25" t="s">
        <v>777</v>
      </c>
      <c r="G159" s="37">
        <v>12</v>
      </c>
      <c r="H159" s="37">
        <v>61</v>
      </c>
      <c r="I159" s="25" t="s">
        <v>12</v>
      </c>
      <c r="J159" s="25" t="s">
        <v>208</v>
      </c>
      <c r="K159" s="25" t="s">
        <v>778</v>
      </c>
      <c r="L159" s="25" t="s">
        <v>779</v>
      </c>
      <c r="M159" s="25" t="s">
        <v>780</v>
      </c>
      <c r="N159" s="25" t="s">
        <v>19</v>
      </c>
      <c r="O159" s="25" t="s">
        <v>764</v>
      </c>
      <c r="P159" s="39" t="s">
        <v>781</v>
      </c>
      <c r="Q159" s="25" t="s">
        <v>782</v>
      </c>
      <c r="R159" s="25" t="s">
        <v>783</v>
      </c>
    </row>
    <row r="160" spans="1:18" s="48" customFormat="1" ht="200.1" customHeight="1" x14ac:dyDescent="0.15">
      <c r="A160" s="9">
        <v>159</v>
      </c>
      <c r="B160" s="25" t="s">
        <v>776</v>
      </c>
      <c r="C160" s="25" t="s">
        <v>687</v>
      </c>
      <c r="D160" s="25" t="s">
        <v>758</v>
      </c>
      <c r="E160" s="25" t="s">
        <v>687</v>
      </c>
      <c r="F160" s="25" t="s">
        <v>784</v>
      </c>
      <c r="G160" s="37">
        <v>16</v>
      </c>
      <c r="H160" s="37">
        <v>92</v>
      </c>
      <c r="I160" s="25" t="s">
        <v>12</v>
      </c>
      <c r="J160" s="25" t="s">
        <v>529</v>
      </c>
      <c r="K160" s="25" t="s">
        <v>778</v>
      </c>
      <c r="L160" s="25" t="s">
        <v>762</v>
      </c>
      <c r="M160" s="25" t="s">
        <v>785</v>
      </c>
      <c r="N160" s="25" t="s">
        <v>19</v>
      </c>
      <c r="O160" s="25" t="s">
        <v>764</v>
      </c>
      <c r="P160" s="39" t="s">
        <v>781</v>
      </c>
      <c r="Q160" s="25" t="s">
        <v>782</v>
      </c>
      <c r="R160" s="25" t="s">
        <v>783</v>
      </c>
    </row>
    <row r="161" spans="1:19" s="52" customFormat="1" ht="72.599999999999994" customHeight="1" x14ac:dyDescent="0.15">
      <c r="A161" s="9">
        <v>160</v>
      </c>
      <c r="B161" s="51" t="s">
        <v>786</v>
      </c>
      <c r="C161" s="51" t="s">
        <v>260</v>
      </c>
      <c r="D161" s="51" t="s">
        <v>787</v>
      </c>
      <c r="E161" s="51" t="s">
        <v>1372</v>
      </c>
      <c r="F161" s="51" t="s">
        <v>788</v>
      </c>
      <c r="G161" s="151">
        <v>3</v>
      </c>
      <c r="H161" s="152" t="s">
        <v>1373</v>
      </c>
      <c r="I161" s="51" t="s">
        <v>16</v>
      </c>
      <c r="J161" s="51" t="s">
        <v>789</v>
      </c>
      <c r="K161" s="51" t="s">
        <v>790</v>
      </c>
      <c r="L161" s="51" t="s">
        <v>260</v>
      </c>
      <c r="M161" s="51" t="s">
        <v>791</v>
      </c>
      <c r="N161" s="51" t="s">
        <v>81</v>
      </c>
      <c r="O161" s="51" t="s">
        <v>792</v>
      </c>
      <c r="P161" s="51" t="s">
        <v>793</v>
      </c>
      <c r="Q161" s="51" t="s">
        <v>794</v>
      </c>
      <c r="R161" s="51" t="s">
        <v>795</v>
      </c>
    </row>
    <row r="162" spans="1:19" s="52" customFormat="1" ht="86.45" customHeight="1" x14ac:dyDescent="0.15">
      <c r="A162" s="9">
        <v>161</v>
      </c>
      <c r="B162" s="51" t="s">
        <v>786</v>
      </c>
      <c r="C162" s="51" t="s">
        <v>260</v>
      </c>
      <c r="D162" s="51" t="s">
        <v>787</v>
      </c>
      <c r="E162" s="51" t="s">
        <v>1374</v>
      </c>
      <c r="F162" s="51" t="s">
        <v>796</v>
      </c>
      <c r="G162" s="151">
        <v>5</v>
      </c>
      <c r="H162" s="152" t="s">
        <v>1375</v>
      </c>
      <c r="I162" s="51" t="s">
        <v>16</v>
      </c>
      <c r="J162" s="51" t="s">
        <v>789</v>
      </c>
      <c r="K162" s="51" t="s">
        <v>797</v>
      </c>
      <c r="L162" s="51" t="s">
        <v>260</v>
      </c>
      <c r="M162" s="51" t="s">
        <v>791</v>
      </c>
      <c r="N162" s="51" t="s">
        <v>81</v>
      </c>
      <c r="O162" s="51" t="s">
        <v>792</v>
      </c>
      <c r="P162" s="51" t="s">
        <v>793</v>
      </c>
      <c r="Q162" s="51" t="s">
        <v>794</v>
      </c>
      <c r="R162" s="51" t="s">
        <v>795</v>
      </c>
    </row>
    <row r="163" spans="1:19" s="52" customFormat="1" ht="84" customHeight="1" x14ac:dyDescent="0.15">
      <c r="A163" s="9">
        <v>162</v>
      </c>
      <c r="B163" s="51" t="s">
        <v>786</v>
      </c>
      <c r="C163" s="51" t="s">
        <v>260</v>
      </c>
      <c r="D163" s="51" t="s">
        <v>787</v>
      </c>
      <c r="E163" s="51" t="s">
        <v>1376</v>
      </c>
      <c r="F163" s="51" t="s">
        <v>798</v>
      </c>
      <c r="G163" s="151">
        <v>4</v>
      </c>
      <c r="H163" s="152" t="s">
        <v>1377</v>
      </c>
      <c r="I163" s="51" t="s">
        <v>16</v>
      </c>
      <c r="J163" s="51" t="s">
        <v>789</v>
      </c>
      <c r="K163" s="51" t="s">
        <v>799</v>
      </c>
      <c r="L163" s="51" t="s">
        <v>260</v>
      </c>
      <c r="M163" s="51" t="s">
        <v>791</v>
      </c>
      <c r="N163" s="51" t="s">
        <v>81</v>
      </c>
      <c r="O163" s="51" t="s">
        <v>792</v>
      </c>
      <c r="P163" s="51" t="s">
        <v>793</v>
      </c>
      <c r="Q163" s="51" t="s">
        <v>794</v>
      </c>
      <c r="R163" s="51" t="s">
        <v>795</v>
      </c>
      <c r="S163" s="53"/>
    </row>
    <row r="164" spans="1:19" s="52" customFormat="1" ht="79.900000000000006" customHeight="1" x14ac:dyDescent="0.15">
      <c r="A164" s="9">
        <v>163</v>
      </c>
      <c r="B164" s="51" t="s">
        <v>786</v>
      </c>
      <c r="C164" s="51" t="s">
        <v>260</v>
      </c>
      <c r="D164" s="51" t="s">
        <v>787</v>
      </c>
      <c r="E164" s="51" t="s">
        <v>800</v>
      </c>
      <c r="F164" s="51" t="s">
        <v>801</v>
      </c>
      <c r="G164" s="151">
        <v>2</v>
      </c>
      <c r="H164" s="152" t="s">
        <v>802</v>
      </c>
      <c r="I164" s="51" t="s">
        <v>16</v>
      </c>
      <c r="J164" s="51" t="s">
        <v>789</v>
      </c>
      <c r="K164" s="51" t="s">
        <v>803</v>
      </c>
      <c r="L164" s="51" t="s">
        <v>260</v>
      </c>
      <c r="M164" s="51" t="s">
        <v>791</v>
      </c>
      <c r="N164" s="51" t="s">
        <v>81</v>
      </c>
      <c r="O164" s="51" t="s">
        <v>792</v>
      </c>
      <c r="P164" s="51" t="s">
        <v>793</v>
      </c>
      <c r="Q164" s="51" t="s">
        <v>794</v>
      </c>
      <c r="R164" s="51" t="s">
        <v>795</v>
      </c>
    </row>
    <row r="165" spans="1:19" s="52" customFormat="1" ht="70.150000000000006" customHeight="1" x14ac:dyDescent="0.15">
      <c r="A165" s="9">
        <v>164</v>
      </c>
      <c r="B165" s="51" t="s">
        <v>786</v>
      </c>
      <c r="C165" s="51" t="s">
        <v>260</v>
      </c>
      <c r="D165" s="51" t="s">
        <v>787</v>
      </c>
      <c r="E165" s="51" t="s">
        <v>804</v>
      </c>
      <c r="F165" s="51" t="s">
        <v>805</v>
      </c>
      <c r="G165" s="151">
        <v>2</v>
      </c>
      <c r="H165" s="152" t="s">
        <v>806</v>
      </c>
      <c r="I165" s="51" t="s">
        <v>16</v>
      </c>
      <c r="J165" s="51" t="s">
        <v>789</v>
      </c>
      <c r="K165" s="51" t="s">
        <v>807</v>
      </c>
      <c r="L165" s="51" t="s">
        <v>260</v>
      </c>
      <c r="M165" s="51" t="s">
        <v>791</v>
      </c>
      <c r="N165" s="51" t="s">
        <v>81</v>
      </c>
      <c r="O165" s="51" t="s">
        <v>792</v>
      </c>
      <c r="P165" s="51" t="s">
        <v>793</v>
      </c>
      <c r="Q165" s="51" t="s">
        <v>794</v>
      </c>
      <c r="R165" s="51" t="s">
        <v>795</v>
      </c>
    </row>
    <row r="166" spans="1:19" s="52" customFormat="1" ht="59.45" customHeight="1" x14ac:dyDescent="0.15">
      <c r="A166" s="9">
        <v>165</v>
      </c>
      <c r="B166" s="54" t="s">
        <v>808</v>
      </c>
      <c r="C166" s="51" t="s">
        <v>260</v>
      </c>
      <c r="D166" s="51" t="s">
        <v>787</v>
      </c>
      <c r="E166" s="55" t="s">
        <v>809</v>
      </c>
      <c r="F166" s="56" t="s">
        <v>810</v>
      </c>
      <c r="G166" s="153">
        <v>3</v>
      </c>
      <c r="H166" s="152" t="s">
        <v>95</v>
      </c>
      <c r="I166" s="57" t="s">
        <v>811</v>
      </c>
      <c r="J166" s="51" t="s">
        <v>789</v>
      </c>
      <c r="K166" s="51" t="s">
        <v>812</v>
      </c>
      <c r="L166" s="56" t="s">
        <v>813</v>
      </c>
      <c r="M166" s="51" t="s">
        <v>791</v>
      </c>
      <c r="N166" s="51" t="s">
        <v>318</v>
      </c>
      <c r="O166" s="51" t="s">
        <v>814</v>
      </c>
      <c r="P166" s="51" t="s">
        <v>815</v>
      </c>
      <c r="Q166" s="51" t="s">
        <v>815</v>
      </c>
      <c r="R166" s="51" t="s">
        <v>795</v>
      </c>
    </row>
    <row r="167" spans="1:19" s="52" customFormat="1" ht="60.6" customHeight="1" x14ac:dyDescent="0.15">
      <c r="A167" s="9">
        <v>166</v>
      </c>
      <c r="B167" s="58" t="s">
        <v>808</v>
      </c>
      <c r="C167" s="51" t="s">
        <v>260</v>
      </c>
      <c r="D167" s="51" t="s">
        <v>787</v>
      </c>
      <c r="E167" s="59" t="s">
        <v>816</v>
      </c>
      <c r="F167" s="60" t="s">
        <v>817</v>
      </c>
      <c r="G167" s="153">
        <v>2</v>
      </c>
      <c r="H167" s="152" t="s">
        <v>95</v>
      </c>
      <c r="I167" s="61" t="s">
        <v>811</v>
      </c>
      <c r="J167" s="51" t="s">
        <v>789</v>
      </c>
      <c r="K167" s="62" t="s">
        <v>818</v>
      </c>
      <c r="L167" s="60" t="s">
        <v>813</v>
      </c>
      <c r="M167" s="51" t="s">
        <v>791</v>
      </c>
      <c r="N167" s="62" t="s">
        <v>318</v>
      </c>
      <c r="O167" s="62" t="s">
        <v>819</v>
      </c>
      <c r="P167" s="62" t="s">
        <v>815</v>
      </c>
      <c r="Q167" s="62" t="s">
        <v>815</v>
      </c>
      <c r="R167" s="51" t="s">
        <v>795</v>
      </c>
    </row>
    <row r="168" spans="1:19" s="52" customFormat="1" ht="57" customHeight="1" x14ac:dyDescent="0.15">
      <c r="A168" s="9">
        <v>167</v>
      </c>
      <c r="B168" s="58" t="s">
        <v>808</v>
      </c>
      <c r="C168" s="51" t="s">
        <v>260</v>
      </c>
      <c r="D168" s="51" t="s">
        <v>787</v>
      </c>
      <c r="E168" s="59" t="s">
        <v>820</v>
      </c>
      <c r="F168" s="60" t="s">
        <v>821</v>
      </c>
      <c r="G168" s="154">
        <v>1</v>
      </c>
      <c r="H168" s="154">
        <v>3</v>
      </c>
      <c r="I168" s="61" t="s">
        <v>811</v>
      </c>
      <c r="J168" s="51" t="s">
        <v>789</v>
      </c>
      <c r="K168" s="62" t="s">
        <v>822</v>
      </c>
      <c r="L168" s="60" t="s">
        <v>813</v>
      </c>
      <c r="M168" s="51" t="s">
        <v>791</v>
      </c>
      <c r="N168" s="62" t="s">
        <v>450</v>
      </c>
      <c r="O168" s="51" t="s">
        <v>792</v>
      </c>
      <c r="P168" s="51" t="s">
        <v>793</v>
      </c>
      <c r="Q168" s="51" t="s">
        <v>794</v>
      </c>
      <c r="R168" s="51" t="s">
        <v>795</v>
      </c>
      <c r="S168" s="53"/>
    </row>
    <row r="169" spans="1:19" s="52" customFormat="1" ht="55.9" customHeight="1" x14ac:dyDescent="0.15">
      <c r="A169" s="9">
        <v>168</v>
      </c>
      <c r="B169" s="58" t="s">
        <v>808</v>
      </c>
      <c r="C169" s="51" t="s">
        <v>260</v>
      </c>
      <c r="D169" s="51" t="s">
        <v>787</v>
      </c>
      <c r="E169" s="59" t="s">
        <v>1378</v>
      </c>
      <c r="F169" s="60" t="s">
        <v>823</v>
      </c>
      <c r="G169" s="154">
        <v>1</v>
      </c>
      <c r="H169" s="154">
        <v>6</v>
      </c>
      <c r="I169" s="61" t="s">
        <v>811</v>
      </c>
      <c r="J169" s="51" t="s">
        <v>789</v>
      </c>
      <c r="K169" s="62" t="s">
        <v>824</v>
      </c>
      <c r="L169" s="60" t="s">
        <v>813</v>
      </c>
      <c r="M169" s="51" t="s">
        <v>791</v>
      </c>
      <c r="N169" s="62" t="s">
        <v>450</v>
      </c>
      <c r="O169" s="51" t="s">
        <v>792</v>
      </c>
      <c r="P169" s="51" t="s">
        <v>793</v>
      </c>
      <c r="Q169" s="51" t="s">
        <v>794</v>
      </c>
      <c r="R169" s="51" t="s">
        <v>795</v>
      </c>
      <c r="S169" s="53"/>
    </row>
    <row r="170" spans="1:19" s="65" customFormat="1" ht="91.9" customHeight="1" x14ac:dyDescent="0.15">
      <c r="A170" s="9">
        <v>169</v>
      </c>
      <c r="B170" s="51" t="s">
        <v>786</v>
      </c>
      <c r="C170" s="50" t="s">
        <v>260</v>
      </c>
      <c r="D170" s="51" t="s">
        <v>787</v>
      </c>
      <c r="E170" s="63" t="s">
        <v>825</v>
      </c>
      <c r="F170" s="63" t="s">
        <v>826</v>
      </c>
      <c r="G170" s="151">
        <v>1</v>
      </c>
      <c r="H170" s="151">
        <v>7</v>
      </c>
      <c r="I170" s="63" t="s">
        <v>35</v>
      </c>
      <c r="J170" s="63" t="s">
        <v>529</v>
      </c>
      <c r="K170" s="64" t="s">
        <v>827</v>
      </c>
      <c r="L170" s="64" t="s">
        <v>828</v>
      </c>
      <c r="M170" s="64" t="s">
        <v>787</v>
      </c>
      <c r="N170" s="62" t="s">
        <v>450</v>
      </c>
      <c r="O170" s="51" t="s">
        <v>829</v>
      </c>
      <c r="P170" s="51" t="s">
        <v>830</v>
      </c>
      <c r="Q170" s="51" t="s">
        <v>831</v>
      </c>
      <c r="R170" s="64" t="s">
        <v>832</v>
      </c>
    </row>
    <row r="171" spans="1:19" s="65" customFormat="1" ht="66.599999999999994" customHeight="1" x14ac:dyDescent="0.15">
      <c r="A171" s="9">
        <v>170</v>
      </c>
      <c r="B171" s="51" t="s">
        <v>786</v>
      </c>
      <c r="C171" s="50" t="s">
        <v>260</v>
      </c>
      <c r="D171" s="51" t="s">
        <v>787</v>
      </c>
      <c r="E171" s="63" t="s">
        <v>825</v>
      </c>
      <c r="F171" s="63" t="s">
        <v>833</v>
      </c>
      <c r="G171" s="151">
        <v>1</v>
      </c>
      <c r="H171" s="151">
        <v>3</v>
      </c>
      <c r="I171" s="63" t="s">
        <v>35</v>
      </c>
      <c r="J171" s="63" t="s">
        <v>529</v>
      </c>
      <c r="K171" s="50" t="s">
        <v>834</v>
      </c>
      <c r="L171" s="64" t="s">
        <v>835</v>
      </c>
      <c r="M171" s="64" t="s">
        <v>836</v>
      </c>
      <c r="N171" s="51" t="s">
        <v>318</v>
      </c>
      <c r="O171" s="51" t="s">
        <v>837</v>
      </c>
      <c r="P171" s="51" t="s">
        <v>733</v>
      </c>
      <c r="Q171" s="51" t="s">
        <v>733</v>
      </c>
      <c r="R171" s="51" t="s">
        <v>838</v>
      </c>
    </row>
    <row r="172" spans="1:19" s="65" customFormat="1" ht="92.45" customHeight="1" x14ac:dyDescent="0.15">
      <c r="A172" s="9">
        <v>171</v>
      </c>
      <c r="B172" s="51" t="s">
        <v>786</v>
      </c>
      <c r="C172" s="50" t="s">
        <v>260</v>
      </c>
      <c r="D172" s="50" t="s">
        <v>839</v>
      </c>
      <c r="E172" s="66" t="s">
        <v>840</v>
      </c>
      <c r="F172" s="66" t="s">
        <v>841</v>
      </c>
      <c r="G172" s="151">
        <v>1</v>
      </c>
      <c r="H172" s="151">
        <v>5</v>
      </c>
      <c r="I172" s="66" t="s">
        <v>35</v>
      </c>
      <c r="J172" s="66" t="s">
        <v>529</v>
      </c>
      <c r="K172" s="50" t="s">
        <v>842</v>
      </c>
      <c r="L172" s="51" t="s">
        <v>835</v>
      </c>
      <c r="M172" s="51" t="s">
        <v>839</v>
      </c>
      <c r="N172" s="51" t="s">
        <v>450</v>
      </c>
      <c r="O172" s="51" t="s">
        <v>843</v>
      </c>
      <c r="P172" s="51" t="s">
        <v>855</v>
      </c>
      <c r="Q172" s="51" t="s">
        <v>845</v>
      </c>
      <c r="R172" s="51" t="s">
        <v>846</v>
      </c>
    </row>
    <row r="173" spans="1:19" s="65" customFormat="1" ht="72" customHeight="1" x14ac:dyDescent="0.15">
      <c r="A173" s="9">
        <v>172</v>
      </c>
      <c r="B173" s="51" t="s">
        <v>786</v>
      </c>
      <c r="C173" s="50" t="s">
        <v>260</v>
      </c>
      <c r="D173" s="50" t="s">
        <v>839</v>
      </c>
      <c r="E173" s="63" t="s">
        <v>847</v>
      </c>
      <c r="F173" s="63" t="s">
        <v>848</v>
      </c>
      <c r="G173" s="151">
        <v>1</v>
      </c>
      <c r="H173" s="151">
        <v>3</v>
      </c>
      <c r="I173" s="63" t="s">
        <v>35</v>
      </c>
      <c r="J173" s="63" t="s">
        <v>529</v>
      </c>
      <c r="K173" s="50" t="s">
        <v>849</v>
      </c>
      <c r="L173" s="64" t="s">
        <v>835</v>
      </c>
      <c r="M173" s="64" t="s">
        <v>839</v>
      </c>
      <c r="N173" s="51" t="s">
        <v>318</v>
      </c>
      <c r="O173" s="51" t="s">
        <v>850</v>
      </c>
      <c r="P173" s="51" t="s">
        <v>733</v>
      </c>
      <c r="Q173" s="51" t="s">
        <v>733</v>
      </c>
      <c r="R173" s="51" t="s">
        <v>838</v>
      </c>
    </row>
    <row r="174" spans="1:19" s="65" customFormat="1" ht="73.150000000000006" customHeight="1" x14ac:dyDescent="0.15">
      <c r="A174" s="9">
        <v>173</v>
      </c>
      <c r="B174" s="51" t="s">
        <v>786</v>
      </c>
      <c r="C174" s="50" t="s">
        <v>260</v>
      </c>
      <c r="D174" s="50" t="s">
        <v>839</v>
      </c>
      <c r="E174" s="66" t="s">
        <v>95</v>
      </c>
      <c r="F174" s="66" t="s">
        <v>851</v>
      </c>
      <c r="G174" s="151">
        <v>1</v>
      </c>
      <c r="H174" s="151">
        <v>2</v>
      </c>
      <c r="I174" s="66" t="s">
        <v>35</v>
      </c>
      <c r="J174" s="66" t="s">
        <v>529</v>
      </c>
      <c r="K174" s="50" t="s">
        <v>852</v>
      </c>
      <c r="L174" s="51" t="s">
        <v>835</v>
      </c>
      <c r="M174" s="51" t="s">
        <v>853</v>
      </c>
      <c r="N174" s="51" t="s">
        <v>450</v>
      </c>
      <c r="O174" s="51" t="s">
        <v>854</v>
      </c>
      <c r="P174" s="51" t="s">
        <v>855</v>
      </c>
      <c r="Q174" s="51" t="s">
        <v>845</v>
      </c>
      <c r="R174" s="51" t="s">
        <v>857</v>
      </c>
    </row>
    <row r="175" spans="1:19" s="65" customFormat="1" ht="96.6" customHeight="1" x14ac:dyDescent="0.15">
      <c r="A175" s="9">
        <v>174</v>
      </c>
      <c r="B175" s="51" t="s">
        <v>786</v>
      </c>
      <c r="C175" s="50" t="s">
        <v>260</v>
      </c>
      <c r="D175" s="50" t="s">
        <v>839</v>
      </c>
      <c r="E175" s="66" t="s">
        <v>95</v>
      </c>
      <c r="F175" s="66" t="s">
        <v>858</v>
      </c>
      <c r="G175" s="151">
        <v>1</v>
      </c>
      <c r="H175" s="151">
        <v>1</v>
      </c>
      <c r="I175" s="66" t="s">
        <v>35</v>
      </c>
      <c r="J175" s="66" t="s">
        <v>529</v>
      </c>
      <c r="K175" s="50" t="s">
        <v>859</v>
      </c>
      <c r="L175" s="51" t="s">
        <v>835</v>
      </c>
      <c r="M175" s="51" t="s">
        <v>853</v>
      </c>
      <c r="N175" s="51" t="s">
        <v>450</v>
      </c>
      <c r="O175" s="51" t="s">
        <v>860</v>
      </c>
      <c r="P175" s="51" t="s">
        <v>855</v>
      </c>
      <c r="Q175" s="51" t="s">
        <v>845</v>
      </c>
      <c r="R175" s="51" t="s">
        <v>857</v>
      </c>
    </row>
    <row r="176" spans="1:19" s="65" customFormat="1" ht="78" customHeight="1" x14ac:dyDescent="0.15">
      <c r="A176" s="9">
        <v>175</v>
      </c>
      <c r="B176" s="51" t="s">
        <v>786</v>
      </c>
      <c r="C176" s="50" t="s">
        <v>260</v>
      </c>
      <c r="D176" s="50" t="s">
        <v>839</v>
      </c>
      <c r="E176" s="66" t="s">
        <v>95</v>
      </c>
      <c r="F176" s="66" t="s">
        <v>861</v>
      </c>
      <c r="G176" s="151">
        <v>351</v>
      </c>
      <c r="H176" s="151">
        <v>411</v>
      </c>
      <c r="I176" s="66" t="s">
        <v>35</v>
      </c>
      <c r="J176" s="66" t="s">
        <v>529</v>
      </c>
      <c r="K176" s="50" t="s">
        <v>862</v>
      </c>
      <c r="L176" s="51" t="s">
        <v>835</v>
      </c>
      <c r="M176" s="51" t="s">
        <v>853</v>
      </c>
      <c r="N176" s="51" t="s">
        <v>318</v>
      </c>
      <c r="O176" s="51" t="s">
        <v>837</v>
      </c>
      <c r="P176" s="51" t="s">
        <v>733</v>
      </c>
      <c r="Q176" s="51" t="s">
        <v>733</v>
      </c>
      <c r="R176" s="51" t="s">
        <v>838</v>
      </c>
    </row>
    <row r="177" spans="1:19" s="65" customFormat="1" ht="72.599999999999994" customHeight="1" x14ac:dyDescent="0.15">
      <c r="A177" s="9">
        <v>176</v>
      </c>
      <c r="B177" s="51" t="s">
        <v>786</v>
      </c>
      <c r="C177" s="50" t="s">
        <v>260</v>
      </c>
      <c r="D177" s="50" t="s">
        <v>839</v>
      </c>
      <c r="E177" s="63" t="s">
        <v>863</v>
      </c>
      <c r="F177" s="63" t="s">
        <v>864</v>
      </c>
      <c r="G177" s="151">
        <v>2</v>
      </c>
      <c r="H177" s="151">
        <v>10</v>
      </c>
      <c r="I177" s="63" t="s">
        <v>35</v>
      </c>
      <c r="J177" s="63" t="s">
        <v>529</v>
      </c>
      <c r="K177" s="50" t="s">
        <v>865</v>
      </c>
      <c r="L177" s="64" t="s">
        <v>835</v>
      </c>
      <c r="M177" s="64" t="s">
        <v>853</v>
      </c>
      <c r="N177" s="51" t="s">
        <v>318</v>
      </c>
      <c r="O177" s="51" t="s">
        <v>866</v>
      </c>
      <c r="P177" s="51" t="s">
        <v>733</v>
      </c>
      <c r="Q177" s="51" t="s">
        <v>733</v>
      </c>
      <c r="R177" s="51" t="s">
        <v>867</v>
      </c>
    </row>
    <row r="178" spans="1:19" s="65" customFormat="1" ht="69.599999999999994" customHeight="1" x14ac:dyDescent="0.15">
      <c r="A178" s="9">
        <v>177</v>
      </c>
      <c r="B178" s="51" t="s">
        <v>786</v>
      </c>
      <c r="C178" s="50" t="s">
        <v>260</v>
      </c>
      <c r="D178" s="50" t="s">
        <v>839</v>
      </c>
      <c r="E178" s="63" t="s">
        <v>868</v>
      </c>
      <c r="F178" s="63" t="s">
        <v>869</v>
      </c>
      <c r="G178" s="151">
        <v>1</v>
      </c>
      <c r="H178" s="151">
        <v>3</v>
      </c>
      <c r="I178" s="63" t="s">
        <v>35</v>
      </c>
      <c r="J178" s="63" t="s">
        <v>529</v>
      </c>
      <c r="K178" s="50" t="s">
        <v>870</v>
      </c>
      <c r="L178" s="64" t="s">
        <v>835</v>
      </c>
      <c r="M178" s="64" t="s">
        <v>853</v>
      </c>
      <c r="N178" s="51" t="s">
        <v>81</v>
      </c>
      <c r="O178" s="51" t="s">
        <v>871</v>
      </c>
      <c r="P178" s="51" t="s">
        <v>830</v>
      </c>
      <c r="Q178" s="51" t="s">
        <v>1379</v>
      </c>
      <c r="R178" s="51" t="s">
        <v>857</v>
      </c>
    </row>
    <row r="179" spans="1:19" s="65" customFormat="1" ht="75.599999999999994" customHeight="1" x14ac:dyDescent="0.15">
      <c r="A179" s="9">
        <v>178</v>
      </c>
      <c r="B179" s="51" t="s">
        <v>786</v>
      </c>
      <c r="C179" s="50" t="s">
        <v>260</v>
      </c>
      <c r="D179" s="50" t="s">
        <v>839</v>
      </c>
      <c r="E179" s="63" t="s">
        <v>873</v>
      </c>
      <c r="F179" s="63" t="s">
        <v>874</v>
      </c>
      <c r="G179" s="151">
        <v>1</v>
      </c>
      <c r="H179" s="151">
        <v>2</v>
      </c>
      <c r="I179" s="63" t="s">
        <v>35</v>
      </c>
      <c r="J179" s="63" t="s">
        <v>529</v>
      </c>
      <c r="K179" s="50" t="s">
        <v>875</v>
      </c>
      <c r="L179" s="64" t="s">
        <v>835</v>
      </c>
      <c r="M179" s="64" t="s">
        <v>853</v>
      </c>
      <c r="N179" s="51" t="s">
        <v>318</v>
      </c>
      <c r="O179" s="51" t="s">
        <v>837</v>
      </c>
      <c r="P179" s="51" t="s">
        <v>733</v>
      </c>
      <c r="Q179" s="51" t="s">
        <v>733</v>
      </c>
      <c r="R179" s="51" t="s">
        <v>838</v>
      </c>
    </row>
    <row r="180" spans="1:19" s="65" customFormat="1" ht="66.599999999999994" customHeight="1" x14ac:dyDescent="0.15">
      <c r="A180" s="9">
        <v>179</v>
      </c>
      <c r="B180" s="51" t="s">
        <v>786</v>
      </c>
      <c r="C180" s="50" t="s">
        <v>260</v>
      </c>
      <c r="D180" s="50" t="s">
        <v>839</v>
      </c>
      <c r="E180" s="63" t="s">
        <v>876</v>
      </c>
      <c r="F180" s="63" t="s">
        <v>877</v>
      </c>
      <c r="G180" s="151">
        <v>3</v>
      </c>
      <c r="H180" s="151">
        <v>6</v>
      </c>
      <c r="I180" s="63" t="s">
        <v>35</v>
      </c>
      <c r="J180" s="63" t="s">
        <v>529</v>
      </c>
      <c r="K180" s="50" t="s">
        <v>878</v>
      </c>
      <c r="L180" s="64" t="s">
        <v>835</v>
      </c>
      <c r="M180" s="64" t="s">
        <v>853</v>
      </c>
      <c r="N180" s="51" t="s">
        <v>318</v>
      </c>
      <c r="O180" s="51" t="s">
        <v>879</v>
      </c>
      <c r="P180" s="51" t="s">
        <v>733</v>
      </c>
      <c r="Q180" s="51" t="s">
        <v>733</v>
      </c>
      <c r="R180" s="51" t="s">
        <v>838</v>
      </c>
    </row>
    <row r="181" spans="1:19" s="65" customFormat="1" ht="66.599999999999994" customHeight="1" x14ac:dyDescent="0.15">
      <c r="A181" s="9">
        <v>180</v>
      </c>
      <c r="B181" s="51" t="s">
        <v>786</v>
      </c>
      <c r="C181" s="50" t="s">
        <v>260</v>
      </c>
      <c r="D181" s="50" t="s">
        <v>839</v>
      </c>
      <c r="E181" s="63" t="s">
        <v>880</v>
      </c>
      <c r="F181" s="63" t="s">
        <v>881</v>
      </c>
      <c r="G181" s="151">
        <v>1</v>
      </c>
      <c r="H181" s="151">
        <v>2</v>
      </c>
      <c r="I181" s="63" t="s">
        <v>35</v>
      </c>
      <c r="J181" s="63" t="s">
        <v>529</v>
      </c>
      <c r="K181" s="50" t="s">
        <v>882</v>
      </c>
      <c r="L181" s="64" t="s">
        <v>835</v>
      </c>
      <c r="M181" s="64" t="s">
        <v>853</v>
      </c>
      <c r="N181" s="51" t="s">
        <v>318</v>
      </c>
      <c r="O181" s="51" t="s">
        <v>879</v>
      </c>
      <c r="P181" s="51" t="s">
        <v>733</v>
      </c>
      <c r="Q181" s="51" t="s">
        <v>733</v>
      </c>
      <c r="R181" s="51" t="s">
        <v>838</v>
      </c>
    </row>
    <row r="182" spans="1:19" s="52" customFormat="1" ht="70.150000000000006" customHeight="1" x14ac:dyDescent="0.15">
      <c r="A182" s="9">
        <v>181</v>
      </c>
      <c r="B182" s="51" t="s">
        <v>786</v>
      </c>
      <c r="C182" s="51" t="s">
        <v>260</v>
      </c>
      <c r="D182" s="51" t="s">
        <v>883</v>
      </c>
      <c r="E182" s="51" t="s">
        <v>884</v>
      </c>
      <c r="F182" s="51" t="s">
        <v>885</v>
      </c>
      <c r="G182" s="151">
        <v>1</v>
      </c>
      <c r="H182" s="152" t="s">
        <v>886</v>
      </c>
      <c r="I182" s="51" t="s">
        <v>16</v>
      </c>
      <c r="J182" s="51" t="s">
        <v>157</v>
      </c>
      <c r="K182" s="51" t="s">
        <v>887</v>
      </c>
      <c r="L182" s="51" t="s">
        <v>260</v>
      </c>
      <c r="M182" s="51" t="s">
        <v>888</v>
      </c>
      <c r="N182" s="51" t="s">
        <v>81</v>
      </c>
      <c r="O182" s="51" t="s">
        <v>889</v>
      </c>
      <c r="P182" s="51" t="s">
        <v>793</v>
      </c>
      <c r="Q182" s="51" t="s">
        <v>890</v>
      </c>
      <c r="R182" s="51" t="s">
        <v>891</v>
      </c>
    </row>
    <row r="183" spans="1:19" s="52" customFormat="1" ht="76.150000000000006" customHeight="1" x14ac:dyDescent="0.15">
      <c r="A183" s="9">
        <v>182</v>
      </c>
      <c r="B183" s="51" t="s">
        <v>786</v>
      </c>
      <c r="C183" s="51" t="s">
        <v>260</v>
      </c>
      <c r="D183" s="51" t="s">
        <v>883</v>
      </c>
      <c r="E183" s="51" t="s">
        <v>892</v>
      </c>
      <c r="F183" s="51" t="s">
        <v>893</v>
      </c>
      <c r="G183" s="151">
        <v>1</v>
      </c>
      <c r="H183" s="152" t="s">
        <v>894</v>
      </c>
      <c r="I183" s="51" t="s">
        <v>16</v>
      </c>
      <c r="J183" s="51" t="s">
        <v>157</v>
      </c>
      <c r="K183" s="51" t="s">
        <v>895</v>
      </c>
      <c r="L183" s="51" t="s">
        <v>260</v>
      </c>
      <c r="M183" s="51" t="s">
        <v>888</v>
      </c>
      <c r="N183" s="51" t="s">
        <v>81</v>
      </c>
      <c r="O183" s="51" t="s">
        <v>896</v>
      </c>
      <c r="P183" s="51" t="s">
        <v>793</v>
      </c>
      <c r="Q183" s="50" t="s">
        <v>890</v>
      </c>
      <c r="R183" s="51" t="s">
        <v>897</v>
      </c>
      <c r="S183" s="53"/>
    </row>
    <row r="184" spans="1:19" s="52" customFormat="1" ht="82.15" customHeight="1" x14ac:dyDescent="0.15">
      <c r="A184" s="9">
        <v>183</v>
      </c>
      <c r="B184" s="51" t="s">
        <v>786</v>
      </c>
      <c r="C184" s="51" t="s">
        <v>260</v>
      </c>
      <c r="D184" s="51" t="s">
        <v>883</v>
      </c>
      <c r="E184" s="51" t="s">
        <v>1380</v>
      </c>
      <c r="F184" s="51" t="s">
        <v>898</v>
      </c>
      <c r="G184" s="151">
        <v>1</v>
      </c>
      <c r="H184" s="152" t="s">
        <v>899</v>
      </c>
      <c r="I184" s="51" t="s">
        <v>16</v>
      </c>
      <c r="J184" s="51" t="s">
        <v>157</v>
      </c>
      <c r="K184" s="51" t="s">
        <v>895</v>
      </c>
      <c r="L184" s="51" t="s">
        <v>260</v>
      </c>
      <c r="M184" s="51" t="s">
        <v>888</v>
      </c>
      <c r="N184" s="51" t="s">
        <v>81</v>
      </c>
      <c r="O184" s="51" t="s">
        <v>900</v>
      </c>
      <c r="P184" s="51" t="s">
        <v>793</v>
      </c>
      <c r="Q184" s="50" t="s">
        <v>890</v>
      </c>
      <c r="R184" s="51" t="s">
        <v>897</v>
      </c>
      <c r="S184" s="53"/>
    </row>
    <row r="185" spans="1:19" s="52" customFormat="1" ht="82.15" customHeight="1" x14ac:dyDescent="0.15">
      <c r="A185" s="9">
        <v>184</v>
      </c>
      <c r="B185" s="51" t="s">
        <v>786</v>
      </c>
      <c r="C185" s="51" t="s">
        <v>260</v>
      </c>
      <c r="D185" s="51" t="s">
        <v>883</v>
      </c>
      <c r="E185" s="51" t="s">
        <v>901</v>
      </c>
      <c r="F185" s="51" t="s">
        <v>902</v>
      </c>
      <c r="G185" s="151">
        <v>1</v>
      </c>
      <c r="H185" s="152" t="s">
        <v>903</v>
      </c>
      <c r="I185" s="51" t="s">
        <v>16</v>
      </c>
      <c r="J185" s="51" t="s">
        <v>157</v>
      </c>
      <c r="K185" s="51" t="s">
        <v>895</v>
      </c>
      <c r="L185" s="51" t="s">
        <v>260</v>
      </c>
      <c r="M185" s="51" t="s">
        <v>888</v>
      </c>
      <c r="N185" s="51" t="s">
        <v>81</v>
      </c>
      <c r="O185" s="51" t="s">
        <v>900</v>
      </c>
      <c r="P185" s="51" t="s">
        <v>793</v>
      </c>
      <c r="Q185" s="50" t="s">
        <v>890</v>
      </c>
      <c r="R185" s="51" t="s">
        <v>897</v>
      </c>
      <c r="S185" s="53"/>
    </row>
    <row r="186" spans="1:19" s="52" customFormat="1" ht="76.900000000000006" customHeight="1" x14ac:dyDescent="0.15">
      <c r="A186" s="9">
        <v>185</v>
      </c>
      <c r="B186" s="51" t="s">
        <v>786</v>
      </c>
      <c r="C186" s="51" t="s">
        <v>260</v>
      </c>
      <c r="D186" s="51" t="s">
        <v>883</v>
      </c>
      <c r="E186" s="51" t="s">
        <v>904</v>
      </c>
      <c r="F186" s="51" t="s">
        <v>905</v>
      </c>
      <c r="G186" s="151">
        <v>1</v>
      </c>
      <c r="H186" s="152" t="s">
        <v>894</v>
      </c>
      <c r="I186" s="51" t="s">
        <v>16</v>
      </c>
      <c r="J186" s="51" t="s">
        <v>157</v>
      </c>
      <c r="K186" s="51" t="s">
        <v>906</v>
      </c>
      <c r="L186" s="51" t="s">
        <v>260</v>
      </c>
      <c r="M186" s="51" t="s">
        <v>888</v>
      </c>
      <c r="N186" s="51" t="s">
        <v>907</v>
      </c>
      <c r="O186" s="64" t="s">
        <v>908</v>
      </c>
      <c r="P186" s="50" t="s">
        <v>95</v>
      </c>
      <c r="Q186" s="64" t="s">
        <v>95</v>
      </c>
      <c r="R186" s="51" t="s">
        <v>897</v>
      </c>
      <c r="S186" s="53"/>
    </row>
    <row r="187" spans="1:19" s="52" customFormat="1" ht="82.15" customHeight="1" x14ac:dyDescent="0.15">
      <c r="A187" s="9">
        <v>186</v>
      </c>
      <c r="B187" s="51" t="s">
        <v>786</v>
      </c>
      <c r="C187" s="51" t="s">
        <v>260</v>
      </c>
      <c r="D187" s="51" t="s">
        <v>883</v>
      </c>
      <c r="E187" s="51" t="s">
        <v>909</v>
      </c>
      <c r="F187" s="51" t="s">
        <v>910</v>
      </c>
      <c r="G187" s="151">
        <v>1</v>
      </c>
      <c r="H187" s="152" t="s">
        <v>911</v>
      </c>
      <c r="I187" s="51" t="s">
        <v>16</v>
      </c>
      <c r="J187" s="51" t="s">
        <v>157</v>
      </c>
      <c r="K187" s="51" t="s">
        <v>895</v>
      </c>
      <c r="L187" s="51" t="s">
        <v>260</v>
      </c>
      <c r="M187" s="51" t="s">
        <v>888</v>
      </c>
      <c r="N187" s="51" t="s">
        <v>907</v>
      </c>
      <c r="O187" s="64" t="s">
        <v>912</v>
      </c>
      <c r="P187" s="50" t="s">
        <v>95</v>
      </c>
      <c r="Q187" s="64" t="s">
        <v>95</v>
      </c>
      <c r="R187" s="51" t="s">
        <v>897</v>
      </c>
      <c r="S187" s="53"/>
    </row>
    <row r="188" spans="1:19" s="52" customFormat="1" ht="76.900000000000006" customHeight="1" x14ac:dyDescent="0.15">
      <c r="A188" s="9">
        <v>187</v>
      </c>
      <c r="B188" s="51" t="s">
        <v>786</v>
      </c>
      <c r="C188" s="51" t="s">
        <v>260</v>
      </c>
      <c r="D188" s="51" t="s">
        <v>883</v>
      </c>
      <c r="E188" s="51" t="s">
        <v>913</v>
      </c>
      <c r="F188" s="51" t="s">
        <v>914</v>
      </c>
      <c r="G188" s="151">
        <v>1</v>
      </c>
      <c r="H188" s="152" t="s">
        <v>911</v>
      </c>
      <c r="I188" s="51" t="s">
        <v>16</v>
      </c>
      <c r="J188" s="51" t="s">
        <v>157</v>
      </c>
      <c r="K188" s="51" t="s">
        <v>895</v>
      </c>
      <c r="L188" s="51" t="s">
        <v>260</v>
      </c>
      <c r="M188" s="51" t="s">
        <v>888</v>
      </c>
      <c r="N188" s="51" t="s">
        <v>907</v>
      </c>
      <c r="O188" s="64" t="s">
        <v>912</v>
      </c>
      <c r="P188" s="50" t="s">
        <v>95</v>
      </c>
      <c r="Q188" s="64" t="s">
        <v>95</v>
      </c>
      <c r="R188" s="51" t="s">
        <v>897</v>
      </c>
      <c r="S188" s="53"/>
    </row>
    <row r="189" spans="1:19" s="52" customFormat="1" ht="82.15" customHeight="1" x14ac:dyDescent="0.15">
      <c r="A189" s="9">
        <v>188</v>
      </c>
      <c r="B189" s="51" t="s">
        <v>786</v>
      </c>
      <c r="C189" s="51" t="s">
        <v>260</v>
      </c>
      <c r="D189" s="51" t="s">
        <v>883</v>
      </c>
      <c r="E189" s="51" t="s">
        <v>915</v>
      </c>
      <c r="F189" s="51" t="s">
        <v>916</v>
      </c>
      <c r="G189" s="151">
        <v>1</v>
      </c>
      <c r="H189" s="152" t="s">
        <v>911</v>
      </c>
      <c r="I189" s="51" t="s">
        <v>16</v>
      </c>
      <c r="J189" s="51" t="s">
        <v>157</v>
      </c>
      <c r="K189" s="51" t="s">
        <v>895</v>
      </c>
      <c r="L189" s="51" t="s">
        <v>260</v>
      </c>
      <c r="M189" s="51" t="s">
        <v>888</v>
      </c>
      <c r="N189" s="51" t="s">
        <v>907</v>
      </c>
      <c r="O189" s="64" t="s">
        <v>912</v>
      </c>
      <c r="P189" s="50" t="s">
        <v>95</v>
      </c>
      <c r="Q189" s="64" t="s">
        <v>95</v>
      </c>
      <c r="R189" s="51" t="s">
        <v>897</v>
      </c>
      <c r="S189" s="53"/>
    </row>
    <row r="190" spans="1:19" s="67" customFormat="1" ht="69.599999999999994" customHeight="1" x14ac:dyDescent="0.15">
      <c r="A190" s="9">
        <v>189</v>
      </c>
      <c r="B190" s="50" t="s">
        <v>786</v>
      </c>
      <c r="C190" s="50" t="s">
        <v>260</v>
      </c>
      <c r="D190" s="50" t="s">
        <v>883</v>
      </c>
      <c r="E190" s="63" t="s">
        <v>917</v>
      </c>
      <c r="F190" s="51" t="s">
        <v>918</v>
      </c>
      <c r="G190" s="151">
        <v>1</v>
      </c>
      <c r="H190" s="151">
        <v>2</v>
      </c>
      <c r="I190" s="63" t="s">
        <v>16</v>
      </c>
      <c r="J190" s="51" t="s">
        <v>90</v>
      </c>
      <c r="K190" s="64" t="s">
        <v>919</v>
      </c>
      <c r="L190" s="64" t="s">
        <v>260</v>
      </c>
      <c r="M190" s="64" t="s">
        <v>888</v>
      </c>
      <c r="N190" s="50" t="s">
        <v>907</v>
      </c>
      <c r="O190" s="64" t="s">
        <v>920</v>
      </c>
      <c r="P190" s="50" t="s">
        <v>95</v>
      </c>
      <c r="Q190" s="64" t="s">
        <v>95</v>
      </c>
      <c r="R190" s="64" t="s">
        <v>550</v>
      </c>
    </row>
    <row r="191" spans="1:19" s="67" customFormat="1" ht="69.599999999999994" customHeight="1" x14ac:dyDescent="0.15">
      <c r="A191" s="9">
        <v>190</v>
      </c>
      <c r="B191" s="50" t="s">
        <v>786</v>
      </c>
      <c r="C191" s="50" t="s">
        <v>260</v>
      </c>
      <c r="D191" s="50" t="s">
        <v>883</v>
      </c>
      <c r="E191" s="63" t="s">
        <v>921</v>
      </c>
      <c r="F191" s="51" t="s">
        <v>922</v>
      </c>
      <c r="G191" s="151">
        <v>1</v>
      </c>
      <c r="H191" s="151">
        <v>5</v>
      </c>
      <c r="I191" s="63" t="s">
        <v>16</v>
      </c>
      <c r="J191" s="51" t="s">
        <v>157</v>
      </c>
      <c r="K191" s="64" t="s">
        <v>919</v>
      </c>
      <c r="L191" s="64" t="s">
        <v>260</v>
      </c>
      <c r="M191" s="64" t="s">
        <v>888</v>
      </c>
      <c r="N191" s="50" t="s">
        <v>907</v>
      </c>
      <c r="O191" s="64" t="s">
        <v>920</v>
      </c>
      <c r="P191" s="50" t="s">
        <v>95</v>
      </c>
      <c r="Q191" s="64" t="s">
        <v>95</v>
      </c>
      <c r="R191" s="64" t="s">
        <v>550</v>
      </c>
    </row>
    <row r="192" spans="1:19" s="52" customFormat="1" ht="64.150000000000006" customHeight="1" x14ac:dyDescent="0.15">
      <c r="A192" s="9">
        <v>191</v>
      </c>
      <c r="B192" s="51" t="s">
        <v>786</v>
      </c>
      <c r="C192" s="51" t="s">
        <v>260</v>
      </c>
      <c r="D192" s="51" t="s">
        <v>883</v>
      </c>
      <c r="E192" s="51" t="s">
        <v>923</v>
      </c>
      <c r="F192" s="51" t="s">
        <v>924</v>
      </c>
      <c r="G192" s="151">
        <v>1</v>
      </c>
      <c r="H192" s="152" t="s">
        <v>925</v>
      </c>
      <c r="I192" s="51" t="s">
        <v>16</v>
      </c>
      <c r="J192" s="51" t="s">
        <v>157</v>
      </c>
      <c r="K192" s="51" t="s">
        <v>926</v>
      </c>
      <c r="L192" s="51" t="s">
        <v>260</v>
      </c>
      <c r="M192" s="51" t="s">
        <v>888</v>
      </c>
      <c r="N192" s="51" t="s">
        <v>907</v>
      </c>
      <c r="O192" s="64" t="s">
        <v>927</v>
      </c>
      <c r="P192" s="50" t="s">
        <v>95</v>
      </c>
      <c r="Q192" s="64" t="s">
        <v>95</v>
      </c>
      <c r="R192" s="64" t="s">
        <v>550</v>
      </c>
      <c r="S192" s="53"/>
    </row>
    <row r="193" spans="1:19" s="52" customFormat="1" ht="64.150000000000006" customHeight="1" x14ac:dyDescent="0.15">
      <c r="A193" s="9">
        <v>192</v>
      </c>
      <c r="B193" s="51" t="s">
        <v>786</v>
      </c>
      <c r="C193" s="51" t="s">
        <v>260</v>
      </c>
      <c r="D193" s="51" t="s">
        <v>883</v>
      </c>
      <c r="E193" s="51" t="s">
        <v>928</v>
      </c>
      <c r="F193" s="51" t="s">
        <v>929</v>
      </c>
      <c r="G193" s="151">
        <v>1</v>
      </c>
      <c r="H193" s="152" t="s">
        <v>930</v>
      </c>
      <c r="I193" s="51" t="s">
        <v>16</v>
      </c>
      <c r="J193" s="51" t="s">
        <v>157</v>
      </c>
      <c r="K193" s="51" t="s">
        <v>926</v>
      </c>
      <c r="L193" s="51" t="s">
        <v>260</v>
      </c>
      <c r="M193" s="51" t="s">
        <v>888</v>
      </c>
      <c r="N193" s="51" t="s">
        <v>907</v>
      </c>
      <c r="O193" s="64" t="s">
        <v>927</v>
      </c>
      <c r="P193" s="50" t="s">
        <v>95</v>
      </c>
      <c r="Q193" s="64" t="s">
        <v>95</v>
      </c>
      <c r="R193" s="64" t="s">
        <v>550</v>
      </c>
      <c r="S193" s="53"/>
    </row>
    <row r="194" spans="1:19" s="65" customFormat="1" ht="66.599999999999994" customHeight="1" x14ac:dyDescent="0.15">
      <c r="A194" s="9">
        <v>193</v>
      </c>
      <c r="B194" s="51" t="s">
        <v>786</v>
      </c>
      <c r="C194" s="50" t="s">
        <v>260</v>
      </c>
      <c r="D194" s="50" t="s">
        <v>883</v>
      </c>
      <c r="E194" s="63" t="s">
        <v>95</v>
      </c>
      <c r="F194" s="63" t="s">
        <v>931</v>
      </c>
      <c r="G194" s="151">
        <v>1</v>
      </c>
      <c r="H194" s="151">
        <v>2</v>
      </c>
      <c r="I194" s="63" t="s">
        <v>35</v>
      </c>
      <c r="J194" s="63" t="s">
        <v>529</v>
      </c>
      <c r="K194" s="50" t="s">
        <v>932</v>
      </c>
      <c r="L194" s="64" t="s">
        <v>835</v>
      </c>
      <c r="M194" s="64" t="s">
        <v>933</v>
      </c>
      <c r="N194" s="51" t="s">
        <v>318</v>
      </c>
      <c r="O194" s="51" t="s">
        <v>879</v>
      </c>
      <c r="P194" s="51" t="s">
        <v>733</v>
      </c>
      <c r="Q194" s="51" t="s">
        <v>733</v>
      </c>
      <c r="R194" s="51" t="s">
        <v>838</v>
      </c>
    </row>
    <row r="195" spans="1:19" s="65" customFormat="1" ht="76.900000000000006" customHeight="1" x14ac:dyDescent="0.15">
      <c r="A195" s="9">
        <v>194</v>
      </c>
      <c r="B195" s="51" t="s">
        <v>786</v>
      </c>
      <c r="C195" s="50" t="s">
        <v>260</v>
      </c>
      <c r="D195" s="50" t="s">
        <v>883</v>
      </c>
      <c r="E195" s="63" t="s">
        <v>95</v>
      </c>
      <c r="F195" s="63" t="s">
        <v>934</v>
      </c>
      <c r="G195" s="151">
        <v>1</v>
      </c>
      <c r="H195" s="151">
        <v>4</v>
      </c>
      <c r="I195" s="63" t="s">
        <v>35</v>
      </c>
      <c r="J195" s="63" t="s">
        <v>529</v>
      </c>
      <c r="K195" s="50" t="s">
        <v>935</v>
      </c>
      <c r="L195" s="64" t="s">
        <v>835</v>
      </c>
      <c r="M195" s="64" t="s">
        <v>933</v>
      </c>
      <c r="N195" s="51" t="s">
        <v>318</v>
      </c>
      <c r="O195" s="51" t="s">
        <v>936</v>
      </c>
      <c r="P195" s="51" t="s">
        <v>733</v>
      </c>
      <c r="Q195" s="51" t="s">
        <v>733</v>
      </c>
      <c r="R195" s="51" t="s">
        <v>838</v>
      </c>
    </row>
    <row r="196" spans="1:19" s="65" customFormat="1" ht="66.599999999999994" customHeight="1" x14ac:dyDescent="0.15">
      <c r="A196" s="9">
        <v>195</v>
      </c>
      <c r="B196" s="51" t="s">
        <v>786</v>
      </c>
      <c r="C196" s="50" t="s">
        <v>260</v>
      </c>
      <c r="D196" s="50" t="s">
        <v>883</v>
      </c>
      <c r="E196" s="63" t="s">
        <v>95</v>
      </c>
      <c r="F196" s="63" t="s">
        <v>937</v>
      </c>
      <c r="G196" s="151">
        <v>2</v>
      </c>
      <c r="H196" s="151">
        <v>17</v>
      </c>
      <c r="I196" s="63" t="s">
        <v>35</v>
      </c>
      <c r="J196" s="63" t="s">
        <v>529</v>
      </c>
      <c r="K196" s="64" t="s">
        <v>938</v>
      </c>
      <c r="L196" s="64" t="s">
        <v>835</v>
      </c>
      <c r="M196" s="64" t="s">
        <v>933</v>
      </c>
      <c r="N196" s="64" t="s">
        <v>907</v>
      </c>
      <c r="O196" s="64" t="s">
        <v>939</v>
      </c>
      <c r="P196" s="50" t="s">
        <v>95</v>
      </c>
      <c r="Q196" s="64" t="s">
        <v>95</v>
      </c>
      <c r="R196" s="64" t="s">
        <v>940</v>
      </c>
    </row>
    <row r="197" spans="1:19" s="65" customFormat="1" ht="68.45" customHeight="1" x14ac:dyDescent="0.15">
      <c r="A197" s="9">
        <v>196</v>
      </c>
      <c r="B197" s="51" t="s">
        <v>786</v>
      </c>
      <c r="C197" s="50" t="s">
        <v>260</v>
      </c>
      <c r="D197" s="50" t="s">
        <v>883</v>
      </c>
      <c r="E197" s="63" t="s">
        <v>941</v>
      </c>
      <c r="F197" s="63" t="s">
        <v>942</v>
      </c>
      <c r="G197" s="151">
        <v>2</v>
      </c>
      <c r="H197" s="151">
        <v>12</v>
      </c>
      <c r="I197" s="63" t="s">
        <v>35</v>
      </c>
      <c r="J197" s="63" t="s">
        <v>529</v>
      </c>
      <c r="K197" s="64" t="s">
        <v>943</v>
      </c>
      <c r="L197" s="64" t="s">
        <v>835</v>
      </c>
      <c r="M197" s="64" t="s">
        <v>933</v>
      </c>
      <c r="N197" s="64" t="s">
        <v>907</v>
      </c>
      <c r="O197" s="64" t="s">
        <v>944</v>
      </c>
      <c r="P197" s="50" t="s">
        <v>95</v>
      </c>
      <c r="Q197" s="64" t="s">
        <v>95</v>
      </c>
      <c r="R197" s="64" t="s">
        <v>838</v>
      </c>
    </row>
    <row r="198" spans="1:19" s="65" customFormat="1" ht="75" customHeight="1" x14ac:dyDescent="0.15">
      <c r="A198" s="9">
        <v>197</v>
      </c>
      <c r="B198" s="51" t="s">
        <v>786</v>
      </c>
      <c r="C198" s="50" t="s">
        <v>260</v>
      </c>
      <c r="D198" s="50" t="s">
        <v>883</v>
      </c>
      <c r="E198" s="63" t="s">
        <v>945</v>
      </c>
      <c r="F198" s="63" t="s">
        <v>946</v>
      </c>
      <c r="G198" s="151">
        <v>1</v>
      </c>
      <c r="H198" s="151">
        <v>5</v>
      </c>
      <c r="I198" s="63" t="s">
        <v>35</v>
      </c>
      <c r="J198" s="63" t="s">
        <v>529</v>
      </c>
      <c r="K198" s="51" t="s">
        <v>947</v>
      </c>
      <c r="L198" s="64" t="s">
        <v>835</v>
      </c>
      <c r="M198" s="64" t="s">
        <v>933</v>
      </c>
      <c r="N198" s="64" t="s">
        <v>907</v>
      </c>
      <c r="O198" s="51" t="s">
        <v>948</v>
      </c>
      <c r="P198" s="50" t="s">
        <v>95</v>
      </c>
      <c r="Q198" s="64" t="s">
        <v>95</v>
      </c>
      <c r="R198" s="64" t="s">
        <v>949</v>
      </c>
    </row>
    <row r="199" spans="1:19" s="65" customFormat="1" ht="73.150000000000006" customHeight="1" x14ac:dyDescent="0.15">
      <c r="A199" s="9">
        <v>198</v>
      </c>
      <c r="B199" s="51" t="s">
        <v>786</v>
      </c>
      <c r="C199" s="50" t="s">
        <v>260</v>
      </c>
      <c r="D199" s="50" t="s">
        <v>883</v>
      </c>
      <c r="E199" s="63" t="s">
        <v>950</v>
      </c>
      <c r="F199" s="63" t="s">
        <v>951</v>
      </c>
      <c r="G199" s="151">
        <v>1</v>
      </c>
      <c r="H199" s="151">
        <v>2</v>
      </c>
      <c r="I199" s="63" t="s">
        <v>35</v>
      </c>
      <c r="J199" s="63" t="s">
        <v>529</v>
      </c>
      <c r="K199" s="64" t="s">
        <v>952</v>
      </c>
      <c r="L199" s="64" t="s">
        <v>835</v>
      </c>
      <c r="M199" s="64" t="s">
        <v>933</v>
      </c>
      <c r="N199" s="64" t="s">
        <v>907</v>
      </c>
      <c r="O199" s="62" t="s">
        <v>953</v>
      </c>
      <c r="P199" s="50" t="s">
        <v>95</v>
      </c>
      <c r="Q199" s="64" t="s">
        <v>95</v>
      </c>
      <c r="R199" s="64" t="s">
        <v>64</v>
      </c>
    </row>
    <row r="200" spans="1:19" s="65" customFormat="1" ht="70.150000000000006" customHeight="1" x14ac:dyDescent="0.15">
      <c r="A200" s="9">
        <v>199</v>
      </c>
      <c r="B200" s="51" t="s">
        <v>786</v>
      </c>
      <c r="C200" s="50" t="s">
        <v>260</v>
      </c>
      <c r="D200" s="50" t="s">
        <v>883</v>
      </c>
      <c r="E200" s="63" t="s">
        <v>954</v>
      </c>
      <c r="F200" s="63" t="s">
        <v>955</v>
      </c>
      <c r="G200" s="151">
        <v>1</v>
      </c>
      <c r="H200" s="151">
        <v>7</v>
      </c>
      <c r="I200" s="63" t="s">
        <v>35</v>
      </c>
      <c r="J200" s="63" t="s">
        <v>529</v>
      </c>
      <c r="K200" s="64" t="s">
        <v>956</v>
      </c>
      <c r="L200" s="64" t="s">
        <v>835</v>
      </c>
      <c r="M200" s="64" t="s">
        <v>957</v>
      </c>
      <c r="N200" s="64" t="s">
        <v>81</v>
      </c>
      <c r="O200" s="64" t="s">
        <v>958</v>
      </c>
      <c r="P200" s="50" t="s">
        <v>595</v>
      </c>
      <c r="Q200" s="64" t="s">
        <v>959</v>
      </c>
      <c r="R200" s="64" t="s">
        <v>960</v>
      </c>
    </row>
    <row r="201" spans="1:19" s="65" customFormat="1" ht="67.150000000000006" customHeight="1" x14ac:dyDescent="0.15">
      <c r="A201" s="9">
        <v>200</v>
      </c>
      <c r="B201" s="51" t="s">
        <v>786</v>
      </c>
      <c r="C201" s="50" t="s">
        <v>260</v>
      </c>
      <c r="D201" s="50" t="s">
        <v>883</v>
      </c>
      <c r="E201" s="63" t="s">
        <v>961</v>
      </c>
      <c r="F201" s="63" t="s">
        <v>962</v>
      </c>
      <c r="G201" s="151">
        <v>1</v>
      </c>
      <c r="H201" s="151">
        <v>12</v>
      </c>
      <c r="I201" s="63" t="s">
        <v>35</v>
      </c>
      <c r="J201" s="63" t="s">
        <v>529</v>
      </c>
      <c r="K201" s="64" t="s">
        <v>963</v>
      </c>
      <c r="L201" s="64" t="s">
        <v>835</v>
      </c>
      <c r="M201" s="64" t="s">
        <v>957</v>
      </c>
      <c r="N201" s="64" t="s">
        <v>81</v>
      </c>
      <c r="O201" s="64" t="s">
        <v>964</v>
      </c>
      <c r="P201" s="50" t="s">
        <v>595</v>
      </c>
      <c r="Q201" s="64" t="s">
        <v>965</v>
      </c>
      <c r="R201" s="64" t="s">
        <v>966</v>
      </c>
    </row>
    <row r="202" spans="1:19" s="65" customFormat="1" ht="73.150000000000006" customHeight="1" x14ac:dyDescent="0.15">
      <c r="A202" s="9">
        <v>201</v>
      </c>
      <c r="B202" s="51" t="s">
        <v>786</v>
      </c>
      <c r="C202" s="50" t="s">
        <v>967</v>
      </c>
      <c r="D202" s="50" t="s">
        <v>968</v>
      </c>
      <c r="E202" s="63" t="s">
        <v>969</v>
      </c>
      <c r="F202" s="63" t="s">
        <v>970</v>
      </c>
      <c r="G202" s="151">
        <v>1</v>
      </c>
      <c r="H202" s="151">
        <v>9</v>
      </c>
      <c r="I202" s="63" t="s">
        <v>16</v>
      </c>
      <c r="J202" s="63" t="s">
        <v>157</v>
      </c>
      <c r="K202" s="64" t="s">
        <v>971</v>
      </c>
      <c r="L202" s="64" t="s">
        <v>260</v>
      </c>
      <c r="M202" s="64" t="s">
        <v>972</v>
      </c>
      <c r="N202" s="64" t="s">
        <v>81</v>
      </c>
      <c r="O202" s="64" t="s">
        <v>973</v>
      </c>
      <c r="P202" s="50" t="s">
        <v>793</v>
      </c>
      <c r="Q202" s="64" t="s">
        <v>974</v>
      </c>
      <c r="R202" s="64" t="s">
        <v>975</v>
      </c>
    </row>
    <row r="203" spans="1:19" s="65" customFormat="1" ht="72" customHeight="1" x14ac:dyDescent="0.15">
      <c r="A203" s="9">
        <v>202</v>
      </c>
      <c r="B203" s="51" t="s">
        <v>786</v>
      </c>
      <c r="C203" s="50" t="s">
        <v>967</v>
      </c>
      <c r="D203" s="50" t="s">
        <v>968</v>
      </c>
      <c r="E203" s="63" t="s">
        <v>976</v>
      </c>
      <c r="F203" s="63" t="s">
        <v>970</v>
      </c>
      <c r="G203" s="151">
        <v>2</v>
      </c>
      <c r="H203" s="151">
        <v>17</v>
      </c>
      <c r="I203" s="63" t="s">
        <v>16</v>
      </c>
      <c r="J203" s="63" t="s">
        <v>157</v>
      </c>
      <c r="K203" s="64" t="s">
        <v>977</v>
      </c>
      <c r="L203" s="64" t="s">
        <v>260</v>
      </c>
      <c r="M203" s="64" t="s">
        <v>972</v>
      </c>
      <c r="N203" s="64" t="s">
        <v>81</v>
      </c>
      <c r="O203" s="64" t="s">
        <v>973</v>
      </c>
      <c r="P203" s="50" t="s">
        <v>793</v>
      </c>
      <c r="Q203" s="64" t="s">
        <v>974</v>
      </c>
      <c r="R203" s="64" t="s">
        <v>975</v>
      </c>
    </row>
    <row r="204" spans="1:19" s="65" customFormat="1" ht="68.45" customHeight="1" x14ac:dyDescent="0.15">
      <c r="A204" s="9">
        <v>203</v>
      </c>
      <c r="B204" s="51" t="s">
        <v>786</v>
      </c>
      <c r="C204" s="50" t="s">
        <v>967</v>
      </c>
      <c r="D204" s="50" t="s">
        <v>968</v>
      </c>
      <c r="E204" s="63" t="s">
        <v>978</v>
      </c>
      <c r="F204" s="63" t="s">
        <v>970</v>
      </c>
      <c r="G204" s="151">
        <v>1</v>
      </c>
      <c r="H204" s="151">
        <v>7</v>
      </c>
      <c r="I204" s="63" t="s">
        <v>16</v>
      </c>
      <c r="J204" s="63" t="s">
        <v>157</v>
      </c>
      <c r="K204" s="64" t="s">
        <v>979</v>
      </c>
      <c r="L204" s="64" t="s">
        <v>260</v>
      </c>
      <c r="M204" s="64" t="s">
        <v>972</v>
      </c>
      <c r="N204" s="64" t="s">
        <v>81</v>
      </c>
      <c r="O204" s="64" t="s">
        <v>980</v>
      </c>
      <c r="P204" s="50" t="s">
        <v>793</v>
      </c>
      <c r="Q204" s="64" t="s">
        <v>974</v>
      </c>
      <c r="R204" s="64" t="s">
        <v>981</v>
      </c>
    </row>
    <row r="205" spans="1:19" s="65" customFormat="1" ht="37.15" customHeight="1" x14ac:dyDescent="0.15">
      <c r="A205" s="9">
        <v>204</v>
      </c>
      <c r="B205" s="51" t="s">
        <v>786</v>
      </c>
      <c r="C205" s="50" t="s">
        <v>967</v>
      </c>
      <c r="D205" s="50" t="s">
        <v>968</v>
      </c>
      <c r="E205" s="63" t="s">
        <v>982</v>
      </c>
      <c r="F205" s="63" t="s">
        <v>970</v>
      </c>
      <c r="G205" s="151">
        <v>1</v>
      </c>
      <c r="H205" s="151">
        <v>4</v>
      </c>
      <c r="I205" s="63" t="s">
        <v>16</v>
      </c>
      <c r="J205" s="63" t="s">
        <v>63</v>
      </c>
      <c r="K205" s="64" t="s">
        <v>983</v>
      </c>
      <c r="L205" s="64" t="s">
        <v>260</v>
      </c>
      <c r="M205" s="64" t="s">
        <v>972</v>
      </c>
      <c r="N205" s="64" t="s">
        <v>907</v>
      </c>
      <c r="O205" s="64" t="s">
        <v>984</v>
      </c>
      <c r="P205" s="50" t="s">
        <v>95</v>
      </c>
      <c r="Q205" s="64" t="s">
        <v>95</v>
      </c>
      <c r="R205" s="64" t="s">
        <v>838</v>
      </c>
    </row>
    <row r="206" spans="1:19" s="65" customFormat="1" ht="68.45" customHeight="1" x14ac:dyDescent="0.15">
      <c r="A206" s="9">
        <v>205</v>
      </c>
      <c r="B206" s="51" t="s">
        <v>786</v>
      </c>
      <c r="C206" s="50" t="s">
        <v>967</v>
      </c>
      <c r="D206" s="50" t="s">
        <v>968</v>
      </c>
      <c r="E206" s="63" t="s">
        <v>95</v>
      </c>
      <c r="F206" s="63" t="s">
        <v>985</v>
      </c>
      <c r="G206" s="151">
        <v>1</v>
      </c>
      <c r="H206" s="151">
        <v>2</v>
      </c>
      <c r="I206" s="63" t="s">
        <v>35</v>
      </c>
      <c r="J206" s="63" t="s">
        <v>529</v>
      </c>
      <c r="K206" s="64" t="s">
        <v>986</v>
      </c>
      <c r="L206" s="64" t="s">
        <v>987</v>
      </c>
      <c r="M206" s="50" t="s">
        <v>968</v>
      </c>
      <c r="N206" s="64" t="s">
        <v>19</v>
      </c>
      <c r="O206" s="64" t="s">
        <v>980</v>
      </c>
      <c r="P206" s="50" t="s">
        <v>793</v>
      </c>
      <c r="Q206" s="64" t="s">
        <v>974</v>
      </c>
      <c r="R206" s="64" t="s">
        <v>988</v>
      </c>
    </row>
    <row r="207" spans="1:19" s="65" customFormat="1" ht="63" customHeight="1" x14ac:dyDescent="0.15">
      <c r="A207" s="9">
        <v>206</v>
      </c>
      <c r="B207" s="51" t="s">
        <v>786</v>
      </c>
      <c r="C207" s="50" t="s">
        <v>967</v>
      </c>
      <c r="D207" s="50" t="s">
        <v>968</v>
      </c>
      <c r="E207" s="63" t="s">
        <v>911</v>
      </c>
      <c r="F207" s="63" t="s">
        <v>989</v>
      </c>
      <c r="G207" s="151">
        <v>1</v>
      </c>
      <c r="H207" s="151">
        <v>3</v>
      </c>
      <c r="I207" s="63" t="s">
        <v>35</v>
      </c>
      <c r="J207" s="63" t="s">
        <v>529</v>
      </c>
      <c r="K207" s="50" t="s">
        <v>990</v>
      </c>
      <c r="L207" s="64" t="s">
        <v>987</v>
      </c>
      <c r="M207" s="50" t="s">
        <v>968</v>
      </c>
      <c r="N207" s="51" t="s">
        <v>318</v>
      </c>
      <c r="O207" s="51" t="s">
        <v>991</v>
      </c>
      <c r="P207" s="51" t="s">
        <v>733</v>
      </c>
      <c r="Q207" s="51" t="s">
        <v>733</v>
      </c>
      <c r="R207" s="51" t="s">
        <v>838</v>
      </c>
    </row>
    <row r="208" spans="1:19" s="52" customFormat="1" ht="71.45" customHeight="1" x14ac:dyDescent="0.15">
      <c r="A208" s="9">
        <v>207</v>
      </c>
      <c r="B208" s="54" t="s">
        <v>808</v>
      </c>
      <c r="C208" s="54" t="s">
        <v>992</v>
      </c>
      <c r="D208" s="56" t="s">
        <v>993</v>
      </c>
      <c r="E208" s="55" t="s">
        <v>994</v>
      </c>
      <c r="F208" s="56" t="s">
        <v>995</v>
      </c>
      <c r="G208" s="153">
        <v>1</v>
      </c>
      <c r="H208" s="153">
        <v>10</v>
      </c>
      <c r="I208" s="63" t="s">
        <v>35</v>
      </c>
      <c r="J208" s="63" t="s">
        <v>208</v>
      </c>
      <c r="K208" s="51" t="s">
        <v>996</v>
      </c>
      <c r="L208" s="64" t="s">
        <v>997</v>
      </c>
      <c r="M208" s="50" t="s">
        <v>998</v>
      </c>
      <c r="N208" s="51" t="s">
        <v>450</v>
      </c>
      <c r="O208" s="51" t="s">
        <v>999</v>
      </c>
      <c r="P208" s="51" t="s">
        <v>1000</v>
      </c>
      <c r="Q208" s="51" t="s">
        <v>845</v>
      </c>
      <c r="R208" s="51" t="s">
        <v>1001</v>
      </c>
      <c r="S208" s="53"/>
    </row>
    <row r="209" spans="1:19" s="52" customFormat="1" ht="69.599999999999994" customHeight="1" x14ac:dyDescent="0.15">
      <c r="A209" s="9">
        <v>208</v>
      </c>
      <c r="B209" s="54" t="s">
        <v>808</v>
      </c>
      <c r="C209" s="54" t="s">
        <v>992</v>
      </c>
      <c r="D209" s="56" t="s">
        <v>993</v>
      </c>
      <c r="E209" s="55" t="s">
        <v>1002</v>
      </c>
      <c r="F209" s="56" t="s">
        <v>1003</v>
      </c>
      <c r="G209" s="153">
        <v>1</v>
      </c>
      <c r="H209" s="153">
        <v>6</v>
      </c>
      <c r="I209" s="63" t="s">
        <v>35</v>
      </c>
      <c r="J209" s="63" t="s">
        <v>208</v>
      </c>
      <c r="K209" s="51" t="s">
        <v>1004</v>
      </c>
      <c r="L209" s="64" t="s">
        <v>997</v>
      </c>
      <c r="M209" s="50" t="s">
        <v>998</v>
      </c>
      <c r="N209" s="51" t="s">
        <v>450</v>
      </c>
      <c r="O209" s="51" t="s">
        <v>999</v>
      </c>
      <c r="P209" s="51" t="s">
        <v>1000</v>
      </c>
      <c r="Q209" s="51" t="s">
        <v>845</v>
      </c>
      <c r="R209" s="51" t="s">
        <v>857</v>
      </c>
      <c r="S209" s="53"/>
    </row>
    <row r="210" spans="1:19" s="52" customFormat="1" ht="69.599999999999994" customHeight="1" x14ac:dyDescent="0.15">
      <c r="A210" s="9">
        <v>209</v>
      </c>
      <c r="B210" s="54" t="s">
        <v>808</v>
      </c>
      <c r="C210" s="54" t="s">
        <v>992</v>
      </c>
      <c r="D210" s="56" t="s">
        <v>993</v>
      </c>
      <c r="E210" s="55" t="s">
        <v>1005</v>
      </c>
      <c r="F210" s="56" t="s">
        <v>1006</v>
      </c>
      <c r="G210" s="153">
        <v>1</v>
      </c>
      <c r="H210" s="153">
        <v>3</v>
      </c>
      <c r="I210" s="63" t="s">
        <v>35</v>
      </c>
      <c r="J210" s="63" t="s">
        <v>208</v>
      </c>
      <c r="K210" s="51" t="s">
        <v>1007</v>
      </c>
      <c r="L210" s="64" t="s">
        <v>997</v>
      </c>
      <c r="M210" s="50" t="s">
        <v>998</v>
      </c>
      <c r="N210" s="51" t="s">
        <v>450</v>
      </c>
      <c r="O210" s="51" t="s">
        <v>999</v>
      </c>
      <c r="P210" s="51" t="s">
        <v>1000</v>
      </c>
      <c r="Q210" s="51" t="s">
        <v>845</v>
      </c>
      <c r="R210" s="51" t="s">
        <v>1008</v>
      </c>
      <c r="S210" s="53"/>
    </row>
    <row r="211" spans="1:19" s="52" customFormat="1" ht="69.599999999999994" customHeight="1" x14ac:dyDescent="0.15">
      <c r="A211" s="9">
        <v>210</v>
      </c>
      <c r="B211" s="54" t="s">
        <v>808</v>
      </c>
      <c r="C211" s="54" t="s">
        <v>992</v>
      </c>
      <c r="D211" s="56" t="s">
        <v>993</v>
      </c>
      <c r="E211" s="55" t="s">
        <v>1010</v>
      </c>
      <c r="F211" s="56" t="s">
        <v>1011</v>
      </c>
      <c r="G211" s="153">
        <v>1</v>
      </c>
      <c r="H211" s="153">
        <v>2</v>
      </c>
      <c r="I211" s="63" t="s">
        <v>35</v>
      </c>
      <c r="J211" s="63" t="s">
        <v>208</v>
      </c>
      <c r="K211" s="51" t="s">
        <v>1012</v>
      </c>
      <c r="L211" s="64" t="s">
        <v>997</v>
      </c>
      <c r="M211" s="50" t="s">
        <v>998</v>
      </c>
      <c r="N211" s="51" t="s">
        <v>450</v>
      </c>
      <c r="O211" s="51" t="s">
        <v>999</v>
      </c>
      <c r="P211" s="51" t="s">
        <v>1000</v>
      </c>
      <c r="Q211" s="51" t="s">
        <v>845</v>
      </c>
      <c r="R211" s="51" t="s">
        <v>1001</v>
      </c>
      <c r="S211" s="53"/>
    </row>
    <row r="212" spans="1:19" s="52" customFormat="1" ht="106.15" customHeight="1" x14ac:dyDescent="0.15">
      <c r="A212" s="9">
        <v>211</v>
      </c>
      <c r="B212" s="54" t="s">
        <v>808</v>
      </c>
      <c r="C212" s="54" t="s">
        <v>992</v>
      </c>
      <c r="D212" s="56" t="s">
        <v>993</v>
      </c>
      <c r="E212" s="55" t="s">
        <v>1013</v>
      </c>
      <c r="F212" s="56" t="s">
        <v>1014</v>
      </c>
      <c r="G212" s="153">
        <v>1</v>
      </c>
      <c r="H212" s="153">
        <v>3</v>
      </c>
      <c r="I212" s="63" t="s">
        <v>35</v>
      </c>
      <c r="J212" s="63" t="s">
        <v>208</v>
      </c>
      <c r="K212" s="50" t="s">
        <v>1015</v>
      </c>
      <c r="L212" s="56" t="s">
        <v>1016</v>
      </c>
      <c r="M212" s="56" t="s">
        <v>1017</v>
      </c>
      <c r="N212" s="51" t="s">
        <v>318</v>
      </c>
      <c r="O212" s="51" t="s">
        <v>1018</v>
      </c>
      <c r="P212" s="51" t="s">
        <v>733</v>
      </c>
      <c r="Q212" s="51" t="s">
        <v>733</v>
      </c>
      <c r="R212" s="51" t="s">
        <v>1008</v>
      </c>
      <c r="S212" s="53"/>
    </row>
    <row r="213" spans="1:19" s="52" customFormat="1" ht="71.45" customHeight="1" x14ac:dyDescent="0.15">
      <c r="A213" s="9">
        <v>212</v>
      </c>
      <c r="B213" s="54" t="s">
        <v>808</v>
      </c>
      <c r="C213" s="54" t="s">
        <v>992</v>
      </c>
      <c r="D213" s="56" t="s">
        <v>993</v>
      </c>
      <c r="E213" s="55" t="s">
        <v>994</v>
      </c>
      <c r="F213" s="56" t="s">
        <v>1019</v>
      </c>
      <c r="G213" s="153">
        <v>1</v>
      </c>
      <c r="H213" s="153">
        <v>3</v>
      </c>
      <c r="I213" s="63" t="s">
        <v>35</v>
      </c>
      <c r="J213" s="63" t="s">
        <v>529</v>
      </c>
      <c r="K213" s="51" t="s">
        <v>1020</v>
      </c>
      <c r="L213" s="64" t="s">
        <v>987</v>
      </c>
      <c r="M213" s="50" t="s">
        <v>1021</v>
      </c>
      <c r="N213" s="51" t="s">
        <v>450</v>
      </c>
      <c r="O213" s="51" t="s">
        <v>999</v>
      </c>
      <c r="P213" s="51" t="s">
        <v>1000</v>
      </c>
      <c r="Q213" s="51" t="s">
        <v>845</v>
      </c>
      <c r="R213" s="51" t="s">
        <v>1001</v>
      </c>
      <c r="S213" s="53"/>
    </row>
    <row r="214" spans="1:19" s="52" customFormat="1" ht="68.45" customHeight="1" x14ac:dyDescent="0.15">
      <c r="A214" s="9">
        <v>213</v>
      </c>
      <c r="B214" s="54" t="s">
        <v>808</v>
      </c>
      <c r="C214" s="54" t="s">
        <v>992</v>
      </c>
      <c r="D214" s="56" t="s">
        <v>993</v>
      </c>
      <c r="E214" s="55" t="s">
        <v>1002</v>
      </c>
      <c r="F214" s="56" t="s">
        <v>1023</v>
      </c>
      <c r="G214" s="153">
        <v>1</v>
      </c>
      <c r="H214" s="153">
        <v>7</v>
      </c>
      <c r="I214" s="63" t="s">
        <v>35</v>
      </c>
      <c r="J214" s="63" t="s">
        <v>529</v>
      </c>
      <c r="K214" s="51" t="s">
        <v>1024</v>
      </c>
      <c r="L214" s="64" t="s">
        <v>987</v>
      </c>
      <c r="M214" s="50" t="s">
        <v>1021</v>
      </c>
      <c r="N214" s="51" t="s">
        <v>450</v>
      </c>
      <c r="O214" s="51" t="s">
        <v>999</v>
      </c>
      <c r="P214" s="51" t="s">
        <v>1000</v>
      </c>
      <c r="Q214" s="51" t="s">
        <v>845</v>
      </c>
      <c r="R214" s="51" t="s">
        <v>1001</v>
      </c>
      <c r="S214" s="53"/>
    </row>
    <row r="215" spans="1:19" s="52" customFormat="1" ht="71.45" customHeight="1" x14ac:dyDescent="0.15">
      <c r="A215" s="9">
        <v>214</v>
      </c>
      <c r="B215" s="54" t="s">
        <v>808</v>
      </c>
      <c r="C215" s="54" t="s">
        <v>992</v>
      </c>
      <c r="D215" s="56" t="s">
        <v>993</v>
      </c>
      <c r="E215" s="55" t="s">
        <v>1005</v>
      </c>
      <c r="F215" s="56" t="s">
        <v>1025</v>
      </c>
      <c r="G215" s="153">
        <v>1</v>
      </c>
      <c r="H215" s="153">
        <v>9</v>
      </c>
      <c r="I215" s="63" t="s">
        <v>35</v>
      </c>
      <c r="J215" s="63" t="s">
        <v>529</v>
      </c>
      <c r="K215" s="51" t="s">
        <v>1026</v>
      </c>
      <c r="L215" s="64" t="s">
        <v>987</v>
      </c>
      <c r="M215" s="50" t="s">
        <v>1021</v>
      </c>
      <c r="N215" s="51" t="s">
        <v>450</v>
      </c>
      <c r="O215" s="51" t="s">
        <v>999</v>
      </c>
      <c r="P215" s="51" t="s">
        <v>1000</v>
      </c>
      <c r="Q215" s="51" t="s">
        <v>845</v>
      </c>
      <c r="R215" s="51" t="s">
        <v>1001</v>
      </c>
      <c r="S215" s="53"/>
    </row>
    <row r="216" spans="1:19" s="52" customFormat="1" ht="69.599999999999994" customHeight="1" x14ac:dyDescent="0.15">
      <c r="A216" s="9">
        <v>215</v>
      </c>
      <c r="B216" s="54" t="s">
        <v>808</v>
      </c>
      <c r="C216" s="54" t="s">
        <v>992</v>
      </c>
      <c r="D216" s="56" t="s">
        <v>993</v>
      </c>
      <c r="E216" s="55" t="s">
        <v>1010</v>
      </c>
      <c r="F216" s="56" t="s">
        <v>1027</v>
      </c>
      <c r="G216" s="153">
        <v>1</v>
      </c>
      <c r="H216" s="153">
        <v>5</v>
      </c>
      <c r="I216" s="63" t="s">
        <v>35</v>
      </c>
      <c r="J216" s="63" t="s">
        <v>529</v>
      </c>
      <c r="K216" s="51" t="s">
        <v>1007</v>
      </c>
      <c r="L216" s="64" t="s">
        <v>987</v>
      </c>
      <c r="M216" s="50" t="s">
        <v>1021</v>
      </c>
      <c r="N216" s="51" t="s">
        <v>450</v>
      </c>
      <c r="O216" s="51" t="s">
        <v>999</v>
      </c>
      <c r="P216" s="51" t="s">
        <v>1000</v>
      </c>
      <c r="Q216" s="51" t="s">
        <v>845</v>
      </c>
      <c r="R216" s="51" t="s">
        <v>1008</v>
      </c>
      <c r="S216" s="53"/>
    </row>
    <row r="217" spans="1:19" s="52" customFormat="1" ht="67.150000000000006" customHeight="1" x14ac:dyDescent="0.15">
      <c r="A217" s="9">
        <v>216</v>
      </c>
      <c r="B217" s="54" t="s">
        <v>808</v>
      </c>
      <c r="C217" s="54" t="s">
        <v>992</v>
      </c>
      <c r="D217" s="56" t="s">
        <v>993</v>
      </c>
      <c r="E217" s="55" t="s">
        <v>1013</v>
      </c>
      <c r="F217" s="56" t="s">
        <v>1011</v>
      </c>
      <c r="G217" s="153">
        <v>1</v>
      </c>
      <c r="H217" s="153">
        <v>2</v>
      </c>
      <c r="I217" s="63" t="s">
        <v>35</v>
      </c>
      <c r="J217" s="63" t="s">
        <v>529</v>
      </c>
      <c r="K217" s="51" t="s">
        <v>1012</v>
      </c>
      <c r="L217" s="64" t="s">
        <v>987</v>
      </c>
      <c r="M217" s="50" t="s">
        <v>1021</v>
      </c>
      <c r="N217" s="51" t="s">
        <v>450</v>
      </c>
      <c r="O217" s="51" t="s">
        <v>999</v>
      </c>
      <c r="P217" s="51" t="s">
        <v>1000</v>
      </c>
      <c r="Q217" s="51" t="s">
        <v>845</v>
      </c>
      <c r="R217" s="51" t="s">
        <v>1001</v>
      </c>
      <c r="S217" s="53"/>
    </row>
    <row r="218" spans="1:19" s="65" customFormat="1" ht="66.599999999999994" customHeight="1" x14ac:dyDescent="0.15">
      <c r="A218" s="9">
        <v>217</v>
      </c>
      <c r="B218" s="51" t="s">
        <v>786</v>
      </c>
      <c r="C218" s="50" t="s">
        <v>967</v>
      </c>
      <c r="D218" s="56" t="s">
        <v>993</v>
      </c>
      <c r="E218" s="63" t="s">
        <v>1028</v>
      </c>
      <c r="F218" s="63" t="s">
        <v>1029</v>
      </c>
      <c r="G218" s="151">
        <v>1</v>
      </c>
      <c r="H218" s="151">
        <v>12</v>
      </c>
      <c r="I218" s="63" t="s">
        <v>35</v>
      </c>
      <c r="J218" s="63" t="s">
        <v>529</v>
      </c>
      <c r="K218" s="50" t="s">
        <v>1030</v>
      </c>
      <c r="L218" s="64" t="s">
        <v>987</v>
      </c>
      <c r="M218" s="50" t="s">
        <v>1021</v>
      </c>
      <c r="N218" s="51" t="s">
        <v>318</v>
      </c>
      <c r="O218" s="51" t="s">
        <v>1031</v>
      </c>
      <c r="P218" s="51" t="s">
        <v>733</v>
      </c>
      <c r="Q218" s="51" t="s">
        <v>733</v>
      </c>
      <c r="R218" s="51" t="s">
        <v>838</v>
      </c>
    </row>
    <row r="219" spans="1:19" s="65" customFormat="1" ht="66.599999999999994" customHeight="1" x14ac:dyDescent="0.15">
      <c r="A219" s="9">
        <v>218</v>
      </c>
      <c r="B219" s="51" t="s">
        <v>786</v>
      </c>
      <c r="C219" s="50" t="s">
        <v>967</v>
      </c>
      <c r="D219" s="56" t="s">
        <v>993</v>
      </c>
      <c r="E219" s="63" t="s">
        <v>1381</v>
      </c>
      <c r="F219" s="63" t="s">
        <v>1032</v>
      </c>
      <c r="G219" s="151">
        <v>1</v>
      </c>
      <c r="H219" s="151">
        <v>9</v>
      </c>
      <c r="I219" s="63" t="s">
        <v>35</v>
      </c>
      <c r="J219" s="63" t="s">
        <v>529</v>
      </c>
      <c r="K219" s="50" t="s">
        <v>1033</v>
      </c>
      <c r="L219" s="64" t="s">
        <v>987</v>
      </c>
      <c r="M219" s="50" t="s">
        <v>1021</v>
      </c>
      <c r="N219" s="51" t="s">
        <v>318</v>
      </c>
      <c r="O219" s="51" t="s">
        <v>991</v>
      </c>
      <c r="P219" s="51" t="s">
        <v>733</v>
      </c>
      <c r="Q219" s="51" t="s">
        <v>733</v>
      </c>
      <c r="R219" s="51" t="s">
        <v>838</v>
      </c>
    </row>
    <row r="220" spans="1:19" s="65" customFormat="1" ht="66.599999999999994" customHeight="1" x14ac:dyDescent="0.15">
      <c r="A220" s="9">
        <v>219</v>
      </c>
      <c r="B220" s="51" t="s">
        <v>786</v>
      </c>
      <c r="C220" s="50" t="s">
        <v>967</v>
      </c>
      <c r="D220" s="56" t="s">
        <v>993</v>
      </c>
      <c r="E220" s="63" t="s">
        <v>1381</v>
      </c>
      <c r="F220" s="63" t="s">
        <v>1034</v>
      </c>
      <c r="G220" s="151">
        <v>1</v>
      </c>
      <c r="H220" s="151">
        <v>7</v>
      </c>
      <c r="I220" s="63" t="s">
        <v>35</v>
      </c>
      <c r="J220" s="63" t="s">
        <v>529</v>
      </c>
      <c r="K220" s="50" t="s">
        <v>1035</v>
      </c>
      <c r="L220" s="64" t="s">
        <v>987</v>
      </c>
      <c r="M220" s="50" t="s">
        <v>1021</v>
      </c>
      <c r="N220" s="51" t="s">
        <v>318</v>
      </c>
      <c r="O220" s="51" t="s">
        <v>991</v>
      </c>
      <c r="P220" s="51" t="s">
        <v>733</v>
      </c>
      <c r="Q220" s="51" t="s">
        <v>733</v>
      </c>
      <c r="R220" s="51" t="s">
        <v>838</v>
      </c>
    </row>
    <row r="221" spans="1:19" s="65" customFormat="1" ht="71.45" customHeight="1" x14ac:dyDescent="0.15">
      <c r="A221" s="9">
        <v>220</v>
      </c>
      <c r="B221" s="51" t="s">
        <v>786</v>
      </c>
      <c r="C221" s="50" t="s">
        <v>967</v>
      </c>
      <c r="D221" s="56" t="s">
        <v>993</v>
      </c>
      <c r="E221" s="63" t="s">
        <v>911</v>
      </c>
      <c r="F221" s="63" t="s">
        <v>1036</v>
      </c>
      <c r="G221" s="151">
        <v>1</v>
      </c>
      <c r="H221" s="151">
        <v>8</v>
      </c>
      <c r="I221" s="63" t="s">
        <v>35</v>
      </c>
      <c r="J221" s="63" t="s">
        <v>529</v>
      </c>
      <c r="K221" s="50" t="s">
        <v>1037</v>
      </c>
      <c r="L221" s="64" t="s">
        <v>987</v>
      </c>
      <c r="M221" s="50" t="s">
        <v>1021</v>
      </c>
      <c r="N221" s="51" t="s">
        <v>318</v>
      </c>
      <c r="O221" s="51" t="s">
        <v>991</v>
      </c>
      <c r="P221" s="51" t="s">
        <v>733</v>
      </c>
      <c r="Q221" s="51" t="s">
        <v>733</v>
      </c>
      <c r="R221" s="51" t="s">
        <v>838</v>
      </c>
    </row>
    <row r="222" spans="1:19" s="49" customFormat="1" ht="72.599999999999994" customHeight="1" x14ac:dyDescent="0.15">
      <c r="A222" s="9">
        <v>221</v>
      </c>
      <c r="B222" s="51" t="s">
        <v>786</v>
      </c>
      <c r="C222" s="51" t="s">
        <v>967</v>
      </c>
      <c r="D222" s="56" t="s">
        <v>993</v>
      </c>
      <c r="E222" s="51" t="s">
        <v>1038</v>
      </c>
      <c r="F222" s="68" t="s">
        <v>1039</v>
      </c>
      <c r="G222" s="151">
        <v>1</v>
      </c>
      <c r="H222" s="152" t="s">
        <v>886</v>
      </c>
      <c r="I222" s="51" t="s">
        <v>35</v>
      </c>
      <c r="J222" s="63" t="s">
        <v>529</v>
      </c>
      <c r="K222" s="64" t="s">
        <v>1040</v>
      </c>
      <c r="L222" s="64" t="s">
        <v>987</v>
      </c>
      <c r="M222" s="50" t="s">
        <v>1021</v>
      </c>
      <c r="N222" s="51" t="s">
        <v>19</v>
      </c>
      <c r="O222" s="51" t="s">
        <v>1041</v>
      </c>
      <c r="P222" s="51" t="s">
        <v>793</v>
      </c>
      <c r="Q222" s="51" t="s">
        <v>974</v>
      </c>
      <c r="R222" s="51" t="s">
        <v>1042</v>
      </c>
      <c r="S222" s="69"/>
    </row>
    <row r="223" spans="1:19" s="49" customFormat="1" ht="72.599999999999994" customHeight="1" x14ac:dyDescent="0.15">
      <c r="A223" s="9">
        <v>222</v>
      </c>
      <c r="B223" s="51" t="s">
        <v>786</v>
      </c>
      <c r="C223" s="51" t="s">
        <v>967</v>
      </c>
      <c r="D223" s="56" t="s">
        <v>993</v>
      </c>
      <c r="E223" s="51" t="s">
        <v>1043</v>
      </c>
      <c r="F223" s="68" t="s">
        <v>1039</v>
      </c>
      <c r="G223" s="151">
        <v>2</v>
      </c>
      <c r="H223" s="152" t="s">
        <v>1044</v>
      </c>
      <c r="I223" s="51" t="s">
        <v>35</v>
      </c>
      <c r="J223" s="63" t="s">
        <v>529</v>
      </c>
      <c r="K223" s="64" t="s">
        <v>1045</v>
      </c>
      <c r="L223" s="64" t="s">
        <v>987</v>
      </c>
      <c r="M223" s="50" t="s">
        <v>1021</v>
      </c>
      <c r="N223" s="51" t="s">
        <v>19</v>
      </c>
      <c r="O223" s="51" t="s">
        <v>1046</v>
      </c>
      <c r="P223" s="51" t="s">
        <v>793</v>
      </c>
      <c r="Q223" s="51" t="s">
        <v>974</v>
      </c>
      <c r="R223" s="51" t="s">
        <v>1042</v>
      </c>
      <c r="S223" s="69"/>
    </row>
    <row r="224" spans="1:19" s="52" customFormat="1" ht="72.599999999999994" customHeight="1" x14ac:dyDescent="0.15">
      <c r="A224" s="9">
        <v>223</v>
      </c>
      <c r="B224" s="54" t="s">
        <v>808</v>
      </c>
      <c r="C224" s="54" t="s">
        <v>992</v>
      </c>
      <c r="D224" s="56" t="s">
        <v>993</v>
      </c>
      <c r="E224" s="55" t="s">
        <v>994</v>
      </c>
      <c r="F224" s="56" t="s">
        <v>1047</v>
      </c>
      <c r="G224" s="153">
        <v>1</v>
      </c>
      <c r="H224" s="153">
        <v>4</v>
      </c>
      <c r="I224" s="63" t="s">
        <v>35</v>
      </c>
      <c r="J224" s="63" t="s">
        <v>529</v>
      </c>
      <c r="K224" s="50" t="s">
        <v>1048</v>
      </c>
      <c r="L224" s="64" t="s">
        <v>1049</v>
      </c>
      <c r="M224" s="50" t="s">
        <v>1050</v>
      </c>
      <c r="N224" s="51" t="s">
        <v>318</v>
      </c>
      <c r="O224" s="51" t="s">
        <v>1051</v>
      </c>
      <c r="P224" s="51" t="s">
        <v>733</v>
      </c>
      <c r="Q224" s="51" t="s">
        <v>733</v>
      </c>
      <c r="R224" s="51" t="s">
        <v>838</v>
      </c>
      <c r="S224" s="53"/>
    </row>
    <row r="225" spans="1:21" s="49" customFormat="1" ht="69" customHeight="1" x14ac:dyDescent="0.15">
      <c r="A225" s="9">
        <v>224</v>
      </c>
      <c r="B225" s="51" t="s">
        <v>786</v>
      </c>
      <c r="C225" s="51" t="s">
        <v>967</v>
      </c>
      <c r="D225" s="51" t="s">
        <v>1052</v>
      </c>
      <c r="E225" s="51" t="s">
        <v>1053</v>
      </c>
      <c r="F225" s="68" t="s">
        <v>1054</v>
      </c>
      <c r="G225" s="151">
        <v>1</v>
      </c>
      <c r="H225" s="152" t="s">
        <v>911</v>
      </c>
      <c r="I225" s="51" t="s">
        <v>35</v>
      </c>
      <c r="J225" s="63" t="s">
        <v>529</v>
      </c>
      <c r="K225" s="51" t="s">
        <v>1055</v>
      </c>
      <c r="L225" s="64" t="s">
        <v>987</v>
      </c>
      <c r="M225" s="51" t="s">
        <v>1052</v>
      </c>
      <c r="N225" s="51" t="s">
        <v>907</v>
      </c>
      <c r="O225" s="51" t="s">
        <v>1056</v>
      </c>
      <c r="P225" s="51" t="s">
        <v>95</v>
      </c>
      <c r="Q225" s="51" t="s">
        <v>95</v>
      </c>
      <c r="R225" s="51" t="s">
        <v>1057</v>
      </c>
      <c r="S225" s="69"/>
    </row>
    <row r="226" spans="1:21" s="65" customFormat="1" ht="75.599999999999994" customHeight="1" x14ac:dyDescent="0.15">
      <c r="A226" s="9">
        <v>225</v>
      </c>
      <c r="B226" s="51" t="s">
        <v>786</v>
      </c>
      <c r="C226" s="50" t="s">
        <v>967</v>
      </c>
      <c r="D226" s="51" t="s">
        <v>1052</v>
      </c>
      <c r="E226" s="63" t="s">
        <v>1058</v>
      </c>
      <c r="F226" s="63" t="s">
        <v>1059</v>
      </c>
      <c r="G226" s="151">
        <v>1</v>
      </c>
      <c r="H226" s="151">
        <v>11</v>
      </c>
      <c r="I226" s="63" t="s">
        <v>35</v>
      </c>
      <c r="J226" s="63" t="s">
        <v>529</v>
      </c>
      <c r="K226" s="50" t="s">
        <v>1060</v>
      </c>
      <c r="L226" s="64" t="s">
        <v>987</v>
      </c>
      <c r="M226" s="51" t="s">
        <v>1052</v>
      </c>
      <c r="N226" s="51" t="s">
        <v>318</v>
      </c>
      <c r="O226" s="51" t="s">
        <v>991</v>
      </c>
      <c r="P226" s="51" t="s">
        <v>733</v>
      </c>
      <c r="Q226" s="51" t="s">
        <v>733</v>
      </c>
      <c r="R226" s="51" t="s">
        <v>838</v>
      </c>
    </row>
    <row r="227" spans="1:21" s="65" customFormat="1" ht="85.9" customHeight="1" x14ac:dyDescent="0.15">
      <c r="A227" s="9">
        <v>226</v>
      </c>
      <c r="B227" s="51" t="s">
        <v>786</v>
      </c>
      <c r="C227" s="50" t="s">
        <v>967</v>
      </c>
      <c r="D227" s="51" t="s">
        <v>1052</v>
      </c>
      <c r="E227" s="63" t="s">
        <v>1061</v>
      </c>
      <c r="F227" s="63" t="s">
        <v>1059</v>
      </c>
      <c r="G227" s="151">
        <v>1</v>
      </c>
      <c r="H227" s="151">
        <v>5</v>
      </c>
      <c r="I227" s="63" t="s">
        <v>35</v>
      </c>
      <c r="J227" s="63" t="s">
        <v>529</v>
      </c>
      <c r="K227" s="50" t="s">
        <v>1062</v>
      </c>
      <c r="L227" s="64" t="s">
        <v>1063</v>
      </c>
      <c r="M227" s="51" t="s">
        <v>1064</v>
      </c>
      <c r="N227" s="51" t="s">
        <v>318</v>
      </c>
      <c r="O227" s="51" t="s">
        <v>991</v>
      </c>
      <c r="P227" s="51" t="s">
        <v>733</v>
      </c>
      <c r="Q227" s="51" t="s">
        <v>733</v>
      </c>
      <c r="R227" s="51" t="s">
        <v>838</v>
      </c>
    </row>
    <row r="228" spans="1:21" s="49" customFormat="1" ht="69" customHeight="1" x14ac:dyDescent="0.15">
      <c r="A228" s="9">
        <v>227</v>
      </c>
      <c r="B228" s="51" t="s">
        <v>786</v>
      </c>
      <c r="C228" s="51" t="s">
        <v>1065</v>
      </c>
      <c r="D228" s="51" t="s">
        <v>1066</v>
      </c>
      <c r="E228" s="51" t="s">
        <v>1067</v>
      </c>
      <c r="F228" s="68" t="s">
        <v>1068</v>
      </c>
      <c r="G228" s="151">
        <v>1</v>
      </c>
      <c r="H228" s="152">
        <v>5</v>
      </c>
      <c r="I228" s="51" t="s">
        <v>35</v>
      </c>
      <c r="J228" s="63" t="s">
        <v>529</v>
      </c>
      <c r="K228" s="51" t="s">
        <v>1069</v>
      </c>
      <c r="L228" s="50" t="s">
        <v>1070</v>
      </c>
      <c r="M228" s="50" t="s">
        <v>1066</v>
      </c>
      <c r="N228" s="51" t="s">
        <v>81</v>
      </c>
      <c r="O228" s="51" t="s">
        <v>1071</v>
      </c>
      <c r="P228" s="51" t="s">
        <v>464</v>
      </c>
      <c r="Q228" s="51" t="s">
        <v>1072</v>
      </c>
      <c r="R228" s="51" t="s">
        <v>1073</v>
      </c>
      <c r="S228" s="69"/>
    </row>
    <row r="229" spans="1:21" s="67" customFormat="1" ht="60.6" customHeight="1" x14ac:dyDescent="0.15">
      <c r="A229" s="9">
        <v>228</v>
      </c>
      <c r="B229" s="50" t="s">
        <v>786</v>
      </c>
      <c r="C229" s="50" t="s">
        <v>1065</v>
      </c>
      <c r="D229" s="50" t="s">
        <v>1066</v>
      </c>
      <c r="E229" s="50" t="s">
        <v>1074</v>
      </c>
      <c r="F229" s="70" t="s">
        <v>1075</v>
      </c>
      <c r="G229" s="155">
        <v>2</v>
      </c>
      <c r="H229" s="151">
        <v>17</v>
      </c>
      <c r="I229" s="50" t="s">
        <v>35</v>
      </c>
      <c r="J229" s="63" t="s">
        <v>529</v>
      </c>
      <c r="K229" s="50" t="s">
        <v>1076</v>
      </c>
      <c r="L229" s="50" t="s">
        <v>1070</v>
      </c>
      <c r="M229" s="50" t="s">
        <v>1066</v>
      </c>
      <c r="N229" s="50" t="s">
        <v>81</v>
      </c>
      <c r="O229" s="50" t="s">
        <v>1077</v>
      </c>
      <c r="P229" s="50" t="s">
        <v>1078</v>
      </c>
      <c r="Q229" s="51" t="s">
        <v>1079</v>
      </c>
      <c r="R229" s="71" t="s">
        <v>1080</v>
      </c>
      <c r="S229" s="72"/>
      <c r="T229" s="72"/>
      <c r="U229" s="73"/>
    </row>
    <row r="230" spans="1:21" s="65" customFormat="1" ht="60.6" customHeight="1" x14ac:dyDescent="0.15">
      <c r="A230" s="9">
        <v>229</v>
      </c>
      <c r="B230" s="51" t="s">
        <v>786</v>
      </c>
      <c r="C230" s="50" t="s">
        <v>1065</v>
      </c>
      <c r="D230" s="50" t="s">
        <v>1066</v>
      </c>
      <c r="E230" s="63" t="s">
        <v>95</v>
      </c>
      <c r="F230" s="63" t="s">
        <v>1081</v>
      </c>
      <c r="G230" s="151">
        <v>1</v>
      </c>
      <c r="H230" s="151">
        <v>5</v>
      </c>
      <c r="I230" s="63" t="s">
        <v>35</v>
      </c>
      <c r="J230" s="63" t="s">
        <v>122</v>
      </c>
      <c r="K230" s="51" t="s">
        <v>1082</v>
      </c>
      <c r="L230" s="64" t="s">
        <v>997</v>
      </c>
      <c r="M230" s="51" t="s">
        <v>1083</v>
      </c>
      <c r="N230" s="51" t="s">
        <v>318</v>
      </c>
      <c r="O230" s="51" t="s">
        <v>1084</v>
      </c>
      <c r="P230" s="51" t="s">
        <v>733</v>
      </c>
      <c r="Q230" s="51" t="s">
        <v>733</v>
      </c>
      <c r="R230" s="51" t="s">
        <v>838</v>
      </c>
    </row>
    <row r="231" spans="1:21" s="65" customFormat="1" ht="60.6" customHeight="1" x14ac:dyDescent="0.15">
      <c r="A231" s="9">
        <v>230</v>
      </c>
      <c r="B231" s="51" t="s">
        <v>786</v>
      </c>
      <c r="C231" s="50" t="s">
        <v>1065</v>
      </c>
      <c r="D231" s="50" t="s">
        <v>1066</v>
      </c>
      <c r="E231" s="63" t="s">
        <v>95</v>
      </c>
      <c r="F231" s="63" t="s">
        <v>1081</v>
      </c>
      <c r="G231" s="151">
        <v>1</v>
      </c>
      <c r="H231" s="151">
        <v>3</v>
      </c>
      <c r="I231" s="63" t="s">
        <v>35</v>
      </c>
      <c r="J231" s="63" t="s">
        <v>208</v>
      </c>
      <c r="K231" s="51" t="s">
        <v>1085</v>
      </c>
      <c r="L231" s="64" t="s">
        <v>997</v>
      </c>
      <c r="M231" s="51" t="s">
        <v>1083</v>
      </c>
      <c r="N231" s="51" t="s">
        <v>318</v>
      </c>
      <c r="O231" s="51" t="s">
        <v>1084</v>
      </c>
      <c r="P231" s="51" t="s">
        <v>733</v>
      </c>
      <c r="Q231" s="51" t="s">
        <v>733</v>
      </c>
      <c r="R231" s="51" t="s">
        <v>838</v>
      </c>
    </row>
    <row r="232" spans="1:21" s="65" customFormat="1" ht="60.6" customHeight="1" x14ac:dyDescent="0.15">
      <c r="A232" s="9">
        <v>231</v>
      </c>
      <c r="B232" s="51" t="s">
        <v>786</v>
      </c>
      <c r="C232" s="50" t="s">
        <v>1065</v>
      </c>
      <c r="D232" s="50" t="s">
        <v>1066</v>
      </c>
      <c r="E232" s="63" t="s">
        <v>95</v>
      </c>
      <c r="F232" s="63" t="s">
        <v>1081</v>
      </c>
      <c r="G232" s="151">
        <v>1</v>
      </c>
      <c r="H232" s="151">
        <v>5</v>
      </c>
      <c r="I232" s="63" t="s">
        <v>35</v>
      </c>
      <c r="J232" s="63" t="s">
        <v>529</v>
      </c>
      <c r="K232" s="51" t="s">
        <v>1086</v>
      </c>
      <c r="L232" s="50" t="s">
        <v>1070</v>
      </c>
      <c r="M232" s="50" t="s">
        <v>1066</v>
      </c>
      <c r="N232" s="51" t="s">
        <v>318</v>
      </c>
      <c r="O232" s="51" t="s">
        <v>1084</v>
      </c>
      <c r="P232" s="51" t="s">
        <v>733</v>
      </c>
      <c r="Q232" s="51" t="s">
        <v>733</v>
      </c>
      <c r="R232" s="51" t="s">
        <v>838</v>
      </c>
    </row>
    <row r="233" spans="1:21" s="65" customFormat="1" ht="60.6" customHeight="1" x14ac:dyDescent="0.15">
      <c r="A233" s="9">
        <v>232</v>
      </c>
      <c r="B233" s="51" t="s">
        <v>786</v>
      </c>
      <c r="C233" s="50" t="s">
        <v>1065</v>
      </c>
      <c r="D233" s="50" t="s">
        <v>1066</v>
      </c>
      <c r="E233" s="63" t="s">
        <v>95</v>
      </c>
      <c r="F233" s="63" t="s">
        <v>1087</v>
      </c>
      <c r="G233" s="151">
        <v>1</v>
      </c>
      <c r="H233" s="151">
        <v>2</v>
      </c>
      <c r="I233" s="63" t="s">
        <v>35</v>
      </c>
      <c r="J233" s="63" t="s">
        <v>1088</v>
      </c>
      <c r="K233" s="51" t="s">
        <v>1089</v>
      </c>
      <c r="L233" s="50" t="s">
        <v>997</v>
      </c>
      <c r="M233" s="50" t="s">
        <v>1083</v>
      </c>
      <c r="N233" s="51" t="s">
        <v>318</v>
      </c>
      <c r="O233" s="51" t="s">
        <v>1090</v>
      </c>
      <c r="P233" s="51" t="s">
        <v>733</v>
      </c>
      <c r="Q233" s="51" t="s">
        <v>733</v>
      </c>
      <c r="R233" s="51" t="s">
        <v>838</v>
      </c>
    </row>
    <row r="234" spans="1:21" s="65" customFormat="1" ht="60.6" customHeight="1" x14ac:dyDescent="0.15">
      <c r="A234" s="9">
        <v>233</v>
      </c>
      <c r="B234" s="51" t="s">
        <v>786</v>
      </c>
      <c r="C234" s="50" t="s">
        <v>1065</v>
      </c>
      <c r="D234" s="50" t="s">
        <v>1066</v>
      </c>
      <c r="E234" s="63" t="s">
        <v>95</v>
      </c>
      <c r="F234" s="63" t="s">
        <v>1087</v>
      </c>
      <c r="G234" s="151">
        <v>1</v>
      </c>
      <c r="H234" s="151">
        <v>2</v>
      </c>
      <c r="I234" s="63" t="s">
        <v>35</v>
      </c>
      <c r="J234" s="63" t="s">
        <v>1091</v>
      </c>
      <c r="K234" s="51" t="s">
        <v>1092</v>
      </c>
      <c r="L234" s="50" t="s">
        <v>997</v>
      </c>
      <c r="M234" s="50" t="s">
        <v>1083</v>
      </c>
      <c r="N234" s="51" t="s">
        <v>318</v>
      </c>
      <c r="O234" s="51" t="s">
        <v>1090</v>
      </c>
      <c r="P234" s="51" t="s">
        <v>733</v>
      </c>
      <c r="Q234" s="51" t="s">
        <v>733</v>
      </c>
      <c r="R234" s="51" t="s">
        <v>838</v>
      </c>
    </row>
    <row r="235" spans="1:21" s="65" customFormat="1" ht="60.6" customHeight="1" x14ac:dyDescent="0.15">
      <c r="A235" s="9">
        <v>234</v>
      </c>
      <c r="B235" s="51" t="s">
        <v>786</v>
      </c>
      <c r="C235" s="50" t="s">
        <v>1065</v>
      </c>
      <c r="D235" s="50" t="s">
        <v>1066</v>
      </c>
      <c r="E235" s="63" t="s">
        <v>95</v>
      </c>
      <c r="F235" s="63" t="s">
        <v>1087</v>
      </c>
      <c r="G235" s="151">
        <v>1</v>
      </c>
      <c r="H235" s="151">
        <v>2</v>
      </c>
      <c r="I235" s="63" t="s">
        <v>35</v>
      </c>
      <c r="J235" s="63" t="s">
        <v>1093</v>
      </c>
      <c r="K235" s="51" t="s">
        <v>1094</v>
      </c>
      <c r="L235" s="50" t="s">
        <v>997</v>
      </c>
      <c r="M235" s="50" t="s">
        <v>1083</v>
      </c>
      <c r="N235" s="51" t="s">
        <v>318</v>
      </c>
      <c r="O235" s="51" t="s">
        <v>1095</v>
      </c>
      <c r="P235" s="51" t="s">
        <v>733</v>
      </c>
      <c r="Q235" s="51" t="s">
        <v>733</v>
      </c>
      <c r="R235" s="51" t="s">
        <v>838</v>
      </c>
    </row>
    <row r="236" spans="1:21" s="65" customFormat="1" ht="60.6" customHeight="1" x14ac:dyDescent="0.15">
      <c r="A236" s="9">
        <v>235</v>
      </c>
      <c r="B236" s="51" t="s">
        <v>786</v>
      </c>
      <c r="C236" s="50" t="s">
        <v>1065</v>
      </c>
      <c r="D236" s="50" t="s">
        <v>1066</v>
      </c>
      <c r="E236" s="63" t="s">
        <v>95</v>
      </c>
      <c r="F236" s="63" t="s">
        <v>1087</v>
      </c>
      <c r="G236" s="151">
        <v>1</v>
      </c>
      <c r="H236" s="151">
        <v>2</v>
      </c>
      <c r="I236" s="63" t="s">
        <v>35</v>
      </c>
      <c r="J236" s="63" t="s">
        <v>1096</v>
      </c>
      <c r="K236" s="51" t="s">
        <v>1097</v>
      </c>
      <c r="L236" s="50" t="s">
        <v>997</v>
      </c>
      <c r="M236" s="50" t="s">
        <v>1083</v>
      </c>
      <c r="N236" s="51" t="s">
        <v>318</v>
      </c>
      <c r="O236" s="51" t="s">
        <v>1090</v>
      </c>
      <c r="P236" s="51" t="s">
        <v>733</v>
      </c>
      <c r="Q236" s="51" t="s">
        <v>733</v>
      </c>
      <c r="R236" s="51" t="s">
        <v>838</v>
      </c>
    </row>
    <row r="237" spans="1:21" s="65" customFormat="1" ht="60.6" customHeight="1" x14ac:dyDescent="0.15">
      <c r="A237" s="9">
        <v>236</v>
      </c>
      <c r="B237" s="51" t="s">
        <v>786</v>
      </c>
      <c r="C237" s="50" t="s">
        <v>1065</v>
      </c>
      <c r="D237" s="50" t="s">
        <v>1066</v>
      </c>
      <c r="E237" s="63" t="s">
        <v>95</v>
      </c>
      <c r="F237" s="63" t="s">
        <v>1087</v>
      </c>
      <c r="G237" s="151">
        <v>1</v>
      </c>
      <c r="H237" s="151">
        <v>2</v>
      </c>
      <c r="I237" s="63" t="s">
        <v>35</v>
      </c>
      <c r="J237" s="63" t="s">
        <v>1098</v>
      </c>
      <c r="K237" s="51" t="s">
        <v>1099</v>
      </c>
      <c r="L237" s="50" t="s">
        <v>997</v>
      </c>
      <c r="M237" s="50" t="s">
        <v>1083</v>
      </c>
      <c r="N237" s="51" t="s">
        <v>318</v>
      </c>
      <c r="O237" s="51" t="s">
        <v>1095</v>
      </c>
      <c r="P237" s="51" t="s">
        <v>733</v>
      </c>
      <c r="Q237" s="51" t="s">
        <v>733</v>
      </c>
      <c r="R237" s="51" t="s">
        <v>838</v>
      </c>
    </row>
    <row r="238" spans="1:21" s="65" customFormat="1" ht="60.6" customHeight="1" x14ac:dyDescent="0.15">
      <c r="A238" s="9">
        <v>237</v>
      </c>
      <c r="B238" s="51" t="s">
        <v>786</v>
      </c>
      <c r="C238" s="50" t="s">
        <v>1065</v>
      </c>
      <c r="D238" s="50" t="s">
        <v>1066</v>
      </c>
      <c r="E238" s="63" t="s">
        <v>95</v>
      </c>
      <c r="F238" s="63" t="s">
        <v>1087</v>
      </c>
      <c r="G238" s="151">
        <v>1</v>
      </c>
      <c r="H238" s="151">
        <v>2</v>
      </c>
      <c r="I238" s="63" t="s">
        <v>35</v>
      </c>
      <c r="J238" s="63" t="s">
        <v>64</v>
      </c>
      <c r="K238" s="51" t="s">
        <v>1100</v>
      </c>
      <c r="L238" s="50" t="s">
        <v>997</v>
      </c>
      <c r="M238" s="50" t="s">
        <v>1083</v>
      </c>
      <c r="N238" s="51" t="s">
        <v>318</v>
      </c>
      <c r="O238" s="51" t="s">
        <v>1090</v>
      </c>
      <c r="P238" s="51" t="s">
        <v>733</v>
      </c>
      <c r="Q238" s="51" t="s">
        <v>733</v>
      </c>
      <c r="R238" s="51" t="s">
        <v>838</v>
      </c>
    </row>
    <row r="239" spans="1:21" s="65" customFormat="1" ht="60.6" customHeight="1" x14ac:dyDescent="0.15">
      <c r="A239" s="9">
        <v>238</v>
      </c>
      <c r="B239" s="51" t="s">
        <v>786</v>
      </c>
      <c r="C239" s="50" t="s">
        <v>1065</v>
      </c>
      <c r="D239" s="50" t="s">
        <v>1066</v>
      </c>
      <c r="E239" s="63" t="s">
        <v>95</v>
      </c>
      <c r="F239" s="63" t="s">
        <v>1087</v>
      </c>
      <c r="G239" s="151">
        <v>1</v>
      </c>
      <c r="H239" s="151">
        <v>2</v>
      </c>
      <c r="I239" s="63" t="s">
        <v>35</v>
      </c>
      <c r="J239" s="63" t="s">
        <v>208</v>
      </c>
      <c r="K239" s="51" t="s">
        <v>1101</v>
      </c>
      <c r="L239" s="50" t="s">
        <v>997</v>
      </c>
      <c r="M239" s="50" t="s">
        <v>1083</v>
      </c>
      <c r="N239" s="51" t="s">
        <v>318</v>
      </c>
      <c r="O239" s="51" t="s">
        <v>1090</v>
      </c>
      <c r="P239" s="51" t="s">
        <v>733</v>
      </c>
      <c r="Q239" s="51" t="s">
        <v>733</v>
      </c>
      <c r="R239" s="51" t="s">
        <v>838</v>
      </c>
    </row>
    <row r="240" spans="1:21" s="65" customFormat="1" ht="60.6" customHeight="1" x14ac:dyDescent="0.15">
      <c r="A240" s="9">
        <v>239</v>
      </c>
      <c r="B240" s="51" t="s">
        <v>786</v>
      </c>
      <c r="C240" s="50" t="s">
        <v>1065</v>
      </c>
      <c r="D240" s="50" t="s">
        <v>1066</v>
      </c>
      <c r="E240" s="63" t="s">
        <v>95</v>
      </c>
      <c r="F240" s="63" t="s">
        <v>1102</v>
      </c>
      <c r="G240" s="151">
        <v>1</v>
      </c>
      <c r="H240" s="151">
        <v>2</v>
      </c>
      <c r="I240" s="63" t="s">
        <v>35</v>
      </c>
      <c r="J240" s="63" t="s">
        <v>1088</v>
      </c>
      <c r="K240" s="51" t="s">
        <v>1103</v>
      </c>
      <c r="L240" s="50" t="s">
        <v>997</v>
      </c>
      <c r="M240" s="50" t="s">
        <v>1083</v>
      </c>
      <c r="N240" s="51" t="s">
        <v>318</v>
      </c>
      <c r="O240" s="51" t="s">
        <v>1095</v>
      </c>
      <c r="P240" s="51" t="s">
        <v>733</v>
      </c>
      <c r="Q240" s="51" t="s">
        <v>733</v>
      </c>
      <c r="R240" s="51" t="s">
        <v>838</v>
      </c>
    </row>
    <row r="241" spans="1:20" s="65" customFormat="1" ht="60.6" customHeight="1" x14ac:dyDescent="0.15">
      <c r="A241" s="9">
        <v>240</v>
      </c>
      <c r="B241" s="51" t="s">
        <v>786</v>
      </c>
      <c r="C241" s="50" t="s">
        <v>1065</v>
      </c>
      <c r="D241" s="50" t="s">
        <v>1066</v>
      </c>
      <c r="E241" s="63" t="s">
        <v>95</v>
      </c>
      <c r="F241" s="63" t="s">
        <v>1102</v>
      </c>
      <c r="G241" s="151">
        <v>1</v>
      </c>
      <c r="H241" s="151">
        <v>2</v>
      </c>
      <c r="I241" s="63" t="s">
        <v>35</v>
      </c>
      <c r="J241" s="63" t="s">
        <v>1091</v>
      </c>
      <c r="K241" s="51" t="s">
        <v>1104</v>
      </c>
      <c r="L241" s="50" t="s">
        <v>997</v>
      </c>
      <c r="M241" s="50" t="s">
        <v>1083</v>
      </c>
      <c r="N241" s="51" t="s">
        <v>318</v>
      </c>
      <c r="O241" s="51" t="s">
        <v>1095</v>
      </c>
      <c r="P241" s="51" t="s">
        <v>733</v>
      </c>
      <c r="Q241" s="51" t="s">
        <v>733</v>
      </c>
      <c r="R241" s="51" t="s">
        <v>838</v>
      </c>
    </row>
    <row r="242" spans="1:20" s="65" customFormat="1" ht="60.6" customHeight="1" x14ac:dyDescent="0.15">
      <c r="A242" s="9">
        <v>241</v>
      </c>
      <c r="B242" s="51" t="s">
        <v>786</v>
      </c>
      <c r="C242" s="50" t="s">
        <v>1065</v>
      </c>
      <c r="D242" s="50" t="s">
        <v>1066</v>
      </c>
      <c r="E242" s="63" t="s">
        <v>95</v>
      </c>
      <c r="F242" s="63" t="s">
        <v>1102</v>
      </c>
      <c r="G242" s="151">
        <v>1</v>
      </c>
      <c r="H242" s="151">
        <v>2</v>
      </c>
      <c r="I242" s="63" t="s">
        <v>35</v>
      </c>
      <c r="J242" s="63" t="s">
        <v>1105</v>
      </c>
      <c r="K242" s="51" t="s">
        <v>1106</v>
      </c>
      <c r="L242" s="50" t="s">
        <v>997</v>
      </c>
      <c r="M242" s="50" t="s">
        <v>1083</v>
      </c>
      <c r="N242" s="51" t="s">
        <v>318</v>
      </c>
      <c r="O242" s="51" t="s">
        <v>1095</v>
      </c>
      <c r="P242" s="51" t="s">
        <v>733</v>
      </c>
      <c r="Q242" s="51" t="s">
        <v>733</v>
      </c>
      <c r="R242" s="51" t="s">
        <v>838</v>
      </c>
    </row>
    <row r="243" spans="1:20" s="65" customFormat="1" ht="60.6" customHeight="1" x14ac:dyDescent="0.15">
      <c r="A243" s="9">
        <v>242</v>
      </c>
      <c r="B243" s="51" t="s">
        <v>786</v>
      </c>
      <c r="C243" s="50" t="s">
        <v>1065</v>
      </c>
      <c r="D243" s="50" t="s">
        <v>1066</v>
      </c>
      <c r="E243" s="63" t="s">
        <v>95</v>
      </c>
      <c r="F243" s="63" t="s">
        <v>1102</v>
      </c>
      <c r="G243" s="151">
        <v>1</v>
      </c>
      <c r="H243" s="151">
        <v>2</v>
      </c>
      <c r="I243" s="63" t="s">
        <v>35</v>
      </c>
      <c r="J243" s="63" t="s">
        <v>1098</v>
      </c>
      <c r="K243" s="51" t="s">
        <v>1107</v>
      </c>
      <c r="L243" s="50" t="s">
        <v>997</v>
      </c>
      <c r="M243" s="50" t="s">
        <v>1083</v>
      </c>
      <c r="N243" s="51" t="s">
        <v>318</v>
      </c>
      <c r="O243" s="51" t="s">
        <v>1095</v>
      </c>
      <c r="P243" s="51" t="s">
        <v>733</v>
      </c>
      <c r="Q243" s="51" t="s">
        <v>733</v>
      </c>
      <c r="R243" s="51" t="s">
        <v>838</v>
      </c>
    </row>
    <row r="244" spans="1:20" s="65" customFormat="1" ht="60.6" customHeight="1" x14ac:dyDescent="0.15">
      <c r="A244" s="9">
        <v>243</v>
      </c>
      <c r="B244" s="51" t="s">
        <v>786</v>
      </c>
      <c r="C244" s="50" t="s">
        <v>1065</v>
      </c>
      <c r="D244" s="50" t="s">
        <v>1066</v>
      </c>
      <c r="E244" s="63" t="s">
        <v>95</v>
      </c>
      <c r="F244" s="63" t="s">
        <v>1108</v>
      </c>
      <c r="G244" s="151">
        <v>1</v>
      </c>
      <c r="H244" s="151">
        <v>2</v>
      </c>
      <c r="I244" s="63" t="s">
        <v>35</v>
      </c>
      <c r="J244" s="63" t="s">
        <v>1109</v>
      </c>
      <c r="K244" s="51" t="s">
        <v>1110</v>
      </c>
      <c r="L244" s="50" t="s">
        <v>997</v>
      </c>
      <c r="M244" s="50" t="s">
        <v>1083</v>
      </c>
      <c r="N244" s="51" t="s">
        <v>318</v>
      </c>
      <c r="O244" s="51" t="s">
        <v>1095</v>
      </c>
      <c r="P244" s="51" t="s">
        <v>733</v>
      </c>
      <c r="Q244" s="51" t="s">
        <v>733</v>
      </c>
      <c r="R244" s="51" t="s">
        <v>838</v>
      </c>
    </row>
    <row r="245" spans="1:20" s="65" customFormat="1" ht="60.6" customHeight="1" x14ac:dyDescent="0.15">
      <c r="A245" s="9">
        <v>244</v>
      </c>
      <c r="B245" s="51" t="s">
        <v>786</v>
      </c>
      <c r="C245" s="50" t="s">
        <v>1065</v>
      </c>
      <c r="D245" s="50" t="s">
        <v>1066</v>
      </c>
      <c r="E245" s="63" t="s">
        <v>95</v>
      </c>
      <c r="F245" s="63" t="s">
        <v>1102</v>
      </c>
      <c r="G245" s="151">
        <v>1</v>
      </c>
      <c r="H245" s="151">
        <v>2</v>
      </c>
      <c r="I245" s="63" t="s">
        <v>35</v>
      </c>
      <c r="J245" s="63" t="s">
        <v>64</v>
      </c>
      <c r="K245" s="51" t="s">
        <v>1111</v>
      </c>
      <c r="L245" s="50" t="s">
        <v>997</v>
      </c>
      <c r="M245" s="50" t="s">
        <v>1083</v>
      </c>
      <c r="N245" s="51" t="s">
        <v>318</v>
      </c>
      <c r="O245" s="51" t="s">
        <v>1095</v>
      </c>
      <c r="P245" s="51" t="s">
        <v>733</v>
      </c>
      <c r="Q245" s="51" t="s">
        <v>733</v>
      </c>
      <c r="R245" s="51" t="s">
        <v>838</v>
      </c>
    </row>
    <row r="246" spans="1:20" s="65" customFormat="1" ht="60.6" customHeight="1" x14ac:dyDescent="0.15">
      <c r="A246" s="9">
        <v>245</v>
      </c>
      <c r="B246" s="51" t="s">
        <v>786</v>
      </c>
      <c r="C246" s="50" t="s">
        <v>1065</v>
      </c>
      <c r="D246" s="50" t="s">
        <v>1066</v>
      </c>
      <c r="E246" s="63" t="s">
        <v>95</v>
      </c>
      <c r="F246" s="63" t="s">
        <v>1102</v>
      </c>
      <c r="G246" s="151">
        <v>1</v>
      </c>
      <c r="H246" s="151">
        <v>2</v>
      </c>
      <c r="I246" s="63" t="s">
        <v>35</v>
      </c>
      <c r="J246" s="63" t="s">
        <v>208</v>
      </c>
      <c r="K246" s="51" t="s">
        <v>1112</v>
      </c>
      <c r="L246" s="50" t="s">
        <v>997</v>
      </c>
      <c r="M246" s="50" t="s">
        <v>1083</v>
      </c>
      <c r="N246" s="51" t="s">
        <v>318</v>
      </c>
      <c r="O246" s="51" t="s">
        <v>1095</v>
      </c>
      <c r="P246" s="51" t="s">
        <v>733</v>
      </c>
      <c r="Q246" s="51" t="s">
        <v>733</v>
      </c>
      <c r="R246" s="51" t="s">
        <v>838</v>
      </c>
    </row>
    <row r="247" spans="1:20" s="65" customFormat="1" ht="60.6" customHeight="1" x14ac:dyDescent="0.15">
      <c r="A247" s="9">
        <v>246</v>
      </c>
      <c r="B247" s="51" t="s">
        <v>786</v>
      </c>
      <c r="C247" s="50" t="s">
        <v>1065</v>
      </c>
      <c r="D247" s="50" t="s">
        <v>1066</v>
      </c>
      <c r="E247" s="63" t="s">
        <v>95</v>
      </c>
      <c r="F247" s="63" t="s">
        <v>1102</v>
      </c>
      <c r="G247" s="151">
        <v>1</v>
      </c>
      <c r="H247" s="151">
        <v>2</v>
      </c>
      <c r="I247" s="63" t="s">
        <v>35</v>
      </c>
      <c r="J247" s="63" t="s">
        <v>529</v>
      </c>
      <c r="K247" s="51" t="s">
        <v>1113</v>
      </c>
      <c r="L247" s="50" t="s">
        <v>1070</v>
      </c>
      <c r="M247" s="50" t="s">
        <v>1066</v>
      </c>
      <c r="N247" s="51" t="s">
        <v>318</v>
      </c>
      <c r="O247" s="51" t="s">
        <v>1095</v>
      </c>
      <c r="P247" s="51" t="s">
        <v>733</v>
      </c>
      <c r="Q247" s="51" t="s">
        <v>733</v>
      </c>
      <c r="R247" s="51" t="s">
        <v>838</v>
      </c>
    </row>
    <row r="248" spans="1:20" s="65" customFormat="1" ht="75.599999999999994" customHeight="1" x14ac:dyDescent="0.15">
      <c r="A248" s="9">
        <v>247</v>
      </c>
      <c r="B248" s="51" t="s">
        <v>786</v>
      </c>
      <c r="C248" s="50" t="s">
        <v>1065</v>
      </c>
      <c r="D248" s="50" t="s">
        <v>1083</v>
      </c>
      <c r="E248" s="63" t="s">
        <v>1114</v>
      </c>
      <c r="F248" s="63" t="s">
        <v>1115</v>
      </c>
      <c r="G248" s="151">
        <v>1</v>
      </c>
      <c r="H248" s="151">
        <v>3</v>
      </c>
      <c r="I248" s="63" t="s">
        <v>35</v>
      </c>
      <c r="J248" s="63" t="s">
        <v>529</v>
      </c>
      <c r="K248" s="50" t="s">
        <v>1116</v>
      </c>
      <c r="L248" s="50" t="s">
        <v>1070</v>
      </c>
      <c r="M248" s="50" t="s">
        <v>1083</v>
      </c>
      <c r="N248" s="51" t="s">
        <v>318</v>
      </c>
      <c r="O248" s="51" t="s">
        <v>991</v>
      </c>
      <c r="P248" s="51" t="s">
        <v>733</v>
      </c>
      <c r="Q248" s="51" t="s">
        <v>733</v>
      </c>
      <c r="R248" s="51" t="s">
        <v>838</v>
      </c>
    </row>
    <row r="249" spans="1:20" s="65" customFormat="1" ht="86.45" customHeight="1" x14ac:dyDescent="0.15">
      <c r="A249" s="9">
        <v>248</v>
      </c>
      <c r="B249" s="51" t="s">
        <v>786</v>
      </c>
      <c r="C249" s="50" t="s">
        <v>1065</v>
      </c>
      <c r="D249" s="50" t="s">
        <v>1083</v>
      </c>
      <c r="E249" s="63" t="s">
        <v>925</v>
      </c>
      <c r="F249" s="63" t="s">
        <v>1117</v>
      </c>
      <c r="G249" s="151">
        <v>1</v>
      </c>
      <c r="H249" s="151">
        <v>7</v>
      </c>
      <c r="I249" s="63" t="s">
        <v>35</v>
      </c>
      <c r="J249" s="63" t="s">
        <v>529</v>
      </c>
      <c r="K249" s="50" t="s">
        <v>1118</v>
      </c>
      <c r="L249" s="50" t="s">
        <v>1070</v>
      </c>
      <c r="M249" s="50" t="s">
        <v>1083</v>
      </c>
      <c r="N249" s="51" t="s">
        <v>318</v>
      </c>
      <c r="O249" s="51" t="s">
        <v>991</v>
      </c>
      <c r="P249" s="51" t="s">
        <v>733</v>
      </c>
      <c r="Q249" s="51" t="s">
        <v>733</v>
      </c>
      <c r="R249" s="51" t="s">
        <v>838</v>
      </c>
    </row>
    <row r="250" spans="1:20" s="65" customFormat="1" ht="76.900000000000006" customHeight="1" x14ac:dyDescent="0.15">
      <c r="A250" s="9">
        <v>249</v>
      </c>
      <c r="B250" s="51" t="s">
        <v>786</v>
      </c>
      <c r="C250" s="51" t="s">
        <v>1065</v>
      </c>
      <c r="D250" s="51" t="s">
        <v>1119</v>
      </c>
      <c r="E250" s="51" t="s">
        <v>1120</v>
      </c>
      <c r="F250" s="51" t="s">
        <v>1121</v>
      </c>
      <c r="G250" s="155">
        <v>3</v>
      </c>
      <c r="H250" s="152" t="s">
        <v>1122</v>
      </c>
      <c r="I250" s="51" t="s">
        <v>16</v>
      </c>
      <c r="J250" s="57" t="s">
        <v>304</v>
      </c>
      <c r="K250" s="51" t="s">
        <v>1123</v>
      </c>
      <c r="L250" s="51" t="s">
        <v>116</v>
      </c>
      <c r="M250" s="51" t="s">
        <v>1124</v>
      </c>
      <c r="N250" s="51" t="s">
        <v>81</v>
      </c>
      <c r="O250" s="51" t="s">
        <v>1125</v>
      </c>
      <c r="P250" s="51" t="s">
        <v>830</v>
      </c>
      <c r="Q250" s="51" t="s">
        <v>1126</v>
      </c>
      <c r="R250" s="51" t="s">
        <v>1127</v>
      </c>
      <c r="S250" s="74"/>
      <c r="T250" s="74"/>
    </row>
    <row r="251" spans="1:20" s="52" customFormat="1" ht="64.150000000000006" customHeight="1" x14ac:dyDescent="0.15">
      <c r="A251" s="9">
        <v>250</v>
      </c>
      <c r="B251" s="54" t="s">
        <v>808</v>
      </c>
      <c r="C251" s="54" t="s">
        <v>1128</v>
      </c>
      <c r="D251" s="56" t="s">
        <v>1129</v>
      </c>
      <c r="E251" s="75">
        <v>583</v>
      </c>
      <c r="F251" s="75" t="s">
        <v>1130</v>
      </c>
      <c r="G251" s="156">
        <v>1</v>
      </c>
      <c r="H251" s="156">
        <v>7</v>
      </c>
      <c r="I251" s="51" t="s">
        <v>16</v>
      </c>
      <c r="J251" s="57" t="s">
        <v>304</v>
      </c>
      <c r="K251" s="51" t="s">
        <v>1131</v>
      </c>
      <c r="L251" s="51" t="s">
        <v>1132</v>
      </c>
      <c r="M251" s="50" t="s">
        <v>1124</v>
      </c>
      <c r="N251" s="51" t="s">
        <v>290</v>
      </c>
      <c r="O251" s="51" t="s">
        <v>1133</v>
      </c>
      <c r="P251" s="51" t="s">
        <v>1138</v>
      </c>
      <c r="Q251" s="51" t="s">
        <v>794</v>
      </c>
      <c r="R251" s="51" t="s">
        <v>1135</v>
      </c>
    </row>
    <row r="252" spans="1:20" s="52" customFormat="1" ht="64.150000000000006" customHeight="1" x14ac:dyDescent="0.15">
      <c r="A252" s="9">
        <v>251</v>
      </c>
      <c r="B252" s="54" t="s">
        <v>808</v>
      </c>
      <c r="C252" s="54" t="s">
        <v>1128</v>
      </c>
      <c r="D252" s="56" t="s">
        <v>1129</v>
      </c>
      <c r="E252" s="75">
        <v>584</v>
      </c>
      <c r="F252" s="75" t="s">
        <v>1136</v>
      </c>
      <c r="G252" s="156">
        <v>1</v>
      </c>
      <c r="H252" s="156">
        <v>15</v>
      </c>
      <c r="I252" s="51" t="s">
        <v>16</v>
      </c>
      <c r="J252" s="57" t="s">
        <v>304</v>
      </c>
      <c r="K252" s="51" t="s">
        <v>1137</v>
      </c>
      <c r="L252" s="51" t="s">
        <v>1132</v>
      </c>
      <c r="M252" s="50" t="s">
        <v>1124</v>
      </c>
      <c r="N252" s="51" t="s">
        <v>290</v>
      </c>
      <c r="O252" s="51" t="s">
        <v>1133</v>
      </c>
      <c r="P252" s="51" t="s">
        <v>1138</v>
      </c>
      <c r="Q252" s="51" t="s">
        <v>794</v>
      </c>
      <c r="R252" s="51" t="s">
        <v>1135</v>
      </c>
    </row>
    <row r="253" spans="1:20" s="52" customFormat="1" ht="64.150000000000006" customHeight="1" x14ac:dyDescent="0.15">
      <c r="A253" s="9">
        <v>252</v>
      </c>
      <c r="B253" s="54" t="s">
        <v>808</v>
      </c>
      <c r="C253" s="54" t="s">
        <v>1128</v>
      </c>
      <c r="D253" s="56" t="s">
        <v>1129</v>
      </c>
      <c r="E253" s="75">
        <v>585</v>
      </c>
      <c r="F253" s="75" t="s">
        <v>1139</v>
      </c>
      <c r="G253" s="156">
        <v>1</v>
      </c>
      <c r="H253" s="156">
        <v>10</v>
      </c>
      <c r="I253" s="51" t="s">
        <v>16</v>
      </c>
      <c r="J253" s="57" t="s">
        <v>304</v>
      </c>
      <c r="K253" s="51" t="s">
        <v>1140</v>
      </c>
      <c r="L253" s="51" t="s">
        <v>1132</v>
      </c>
      <c r="M253" s="50" t="s">
        <v>1124</v>
      </c>
      <c r="N253" s="51" t="s">
        <v>290</v>
      </c>
      <c r="O253" s="51" t="s">
        <v>1133</v>
      </c>
      <c r="P253" s="51" t="s">
        <v>1382</v>
      </c>
      <c r="Q253" s="51" t="s">
        <v>794</v>
      </c>
      <c r="R253" s="51" t="s">
        <v>1135</v>
      </c>
    </row>
    <row r="254" spans="1:20" s="52" customFormat="1" ht="64.150000000000006" customHeight="1" x14ac:dyDescent="0.15">
      <c r="A254" s="9">
        <v>253</v>
      </c>
      <c r="B254" s="54" t="s">
        <v>808</v>
      </c>
      <c r="C254" s="54" t="s">
        <v>1128</v>
      </c>
      <c r="D254" s="56" t="s">
        <v>1129</v>
      </c>
      <c r="E254" s="51" t="s">
        <v>1141</v>
      </c>
      <c r="F254" s="75" t="s">
        <v>1142</v>
      </c>
      <c r="G254" s="156">
        <v>2</v>
      </c>
      <c r="H254" s="156">
        <v>18</v>
      </c>
      <c r="I254" s="51" t="s">
        <v>16</v>
      </c>
      <c r="J254" s="57" t="s">
        <v>304</v>
      </c>
      <c r="K254" s="51" t="s">
        <v>1143</v>
      </c>
      <c r="L254" s="51" t="s">
        <v>1132</v>
      </c>
      <c r="M254" s="50" t="s">
        <v>1124</v>
      </c>
      <c r="N254" s="51" t="s">
        <v>290</v>
      </c>
      <c r="O254" s="51" t="s">
        <v>1133</v>
      </c>
      <c r="P254" s="51" t="s">
        <v>1134</v>
      </c>
      <c r="Q254" s="51" t="s">
        <v>794</v>
      </c>
      <c r="R254" s="51" t="s">
        <v>1135</v>
      </c>
    </row>
    <row r="255" spans="1:20" s="74" customFormat="1" ht="57.6" customHeight="1" x14ac:dyDescent="0.15">
      <c r="A255" s="9">
        <v>254</v>
      </c>
      <c r="B255" s="51" t="s">
        <v>786</v>
      </c>
      <c r="C255" s="51" t="s">
        <v>1065</v>
      </c>
      <c r="D255" s="51" t="s">
        <v>1119</v>
      </c>
      <c r="E255" s="51" t="s">
        <v>1383</v>
      </c>
      <c r="F255" s="51" t="s">
        <v>1144</v>
      </c>
      <c r="G255" s="151">
        <v>1</v>
      </c>
      <c r="H255" s="151">
        <v>8</v>
      </c>
      <c r="I255" s="51" t="s">
        <v>16</v>
      </c>
      <c r="J255" s="57" t="s">
        <v>1145</v>
      </c>
      <c r="K255" s="51" t="s">
        <v>1146</v>
      </c>
      <c r="L255" s="51" t="s">
        <v>116</v>
      </c>
      <c r="M255" s="51" t="s">
        <v>1124</v>
      </c>
      <c r="N255" s="51" t="s">
        <v>81</v>
      </c>
      <c r="O255" s="51" t="s">
        <v>1147</v>
      </c>
      <c r="P255" s="51" t="s">
        <v>793</v>
      </c>
      <c r="Q255" s="51" t="s">
        <v>794</v>
      </c>
      <c r="R255" s="51" t="s">
        <v>1148</v>
      </c>
    </row>
    <row r="256" spans="1:20" s="74" customFormat="1" ht="57.6" customHeight="1" x14ac:dyDescent="0.15">
      <c r="A256" s="9">
        <v>255</v>
      </c>
      <c r="B256" s="51" t="s">
        <v>786</v>
      </c>
      <c r="C256" s="51" t="s">
        <v>1065</v>
      </c>
      <c r="D256" s="51" t="s">
        <v>1119</v>
      </c>
      <c r="E256" s="51" t="s">
        <v>1384</v>
      </c>
      <c r="F256" s="51" t="s">
        <v>1144</v>
      </c>
      <c r="G256" s="151">
        <v>1</v>
      </c>
      <c r="H256" s="151">
        <v>8</v>
      </c>
      <c r="I256" s="51" t="s">
        <v>16</v>
      </c>
      <c r="J256" s="57" t="s">
        <v>1149</v>
      </c>
      <c r="K256" s="51" t="s">
        <v>1150</v>
      </c>
      <c r="L256" s="51" t="s">
        <v>116</v>
      </c>
      <c r="M256" s="51" t="s">
        <v>1124</v>
      </c>
      <c r="N256" s="51" t="s">
        <v>81</v>
      </c>
      <c r="O256" s="51" t="s">
        <v>1147</v>
      </c>
      <c r="P256" s="51" t="s">
        <v>793</v>
      </c>
      <c r="Q256" s="51" t="s">
        <v>794</v>
      </c>
      <c r="R256" s="51" t="s">
        <v>1148</v>
      </c>
    </row>
    <row r="257" spans="1:18" s="74" customFormat="1" ht="57.6" customHeight="1" x14ac:dyDescent="0.15">
      <c r="A257" s="9">
        <v>256</v>
      </c>
      <c r="B257" s="51" t="s">
        <v>786</v>
      </c>
      <c r="C257" s="51" t="s">
        <v>1065</v>
      </c>
      <c r="D257" s="51" t="s">
        <v>1119</v>
      </c>
      <c r="E257" s="51" t="s">
        <v>1151</v>
      </c>
      <c r="F257" s="51" t="s">
        <v>1152</v>
      </c>
      <c r="G257" s="151">
        <v>1</v>
      </c>
      <c r="H257" s="151">
        <v>8</v>
      </c>
      <c r="I257" s="51" t="s">
        <v>16</v>
      </c>
      <c r="J257" s="57" t="s">
        <v>304</v>
      </c>
      <c r="K257" s="51" t="s">
        <v>1153</v>
      </c>
      <c r="L257" s="51" t="s">
        <v>116</v>
      </c>
      <c r="M257" s="51" t="s">
        <v>1124</v>
      </c>
      <c r="N257" s="51" t="s">
        <v>81</v>
      </c>
      <c r="O257" s="51" t="s">
        <v>1147</v>
      </c>
      <c r="P257" s="51" t="s">
        <v>793</v>
      </c>
      <c r="Q257" s="51" t="s">
        <v>794</v>
      </c>
      <c r="R257" s="51" t="s">
        <v>1148</v>
      </c>
    </row>
    <row r="258" spans="1:18" s="52" customFormat="1" ht="57" customHeight="1" x14ac:dyDescent="0.15">
      <c r="A258" s="9">
        <v>257</v>
      </c>
      <c r="B258" s="51" t="s">
        <v>786</v>
      </c>
      <c r="C258" s="51" t="s">
        <v>1065</v>
      </c>
      <c r="D258" s="51" t="s">
        <v>1119</v>
      </c>
      <c r="E258" s="51" t="s">
        <v>1154</v>
      </c>
      <c r="F258" s="51" t="s">
        <v>1155</v>
      </c>
      <c r="G258" s="151">
        <v>1</v>
      </c>
      <c r="H258" s="152" t="s">
        <v>1160</v>
      </c>
      <c r="I258" s="51" t="s">
        <v>16</v>
      </c>
      <c r="J258" s="57" t="s">
        <v>304</v>
      </c>
      <c r="K258" s="51" t="s">
        <v>1157</v>
      </c>
      <c r="L258" s="51" t="s">
        <v>116</v>
      </c>
      <c r="M258" s="51" t="s">
        <v>1124</v>
      </c>
      <c r="N258" s="51" t="s">
        <v>81</v>
      </c>
      <c r="O258" s="51" t="s">
        <v>1133</v>
      </c>
      <c r="P258" s="51" t="s">
        <v>793</v>
      </c>
      <c r="Q258" s="50" t="s">
        <v>794</v>
      </c>
      <c r="R258" s="51" t="s">
        <v>1135</v>
      </c>
    </row>
    <row r="259" spans="1:18" s="52" customFormat="1" ht="57" customHeight="1" x14ac:dyDescent="0.15">
      <c r="A259" s="9">
        <v>258</v>
      </c>
      <c r="B259" s="51" t="s">
        <v>786</v>
      </c>
      <c r="C259" s="51" t="s">
        <v>1065</v>
      </c>
      <c r="D259" s="51" t="s">
        <v>1119</v>
      </c>
      <c r="E259" s="51" t="s">
        <v>1158</v>
      </c>
      <c r="F259" s="51" t="s">
        <v>1159</v>
      </c>
      <c r="G259" s="151">
        <v>1</v>
      </c>
      <c r="H259" s="152" t="s">
        <v>1156</v>
      </c>
      <c r="I259" s="51" t="s">
        <v>16</v>
      </c>
      <c r="J259" s="57" t="s">
        <v>304</v>
      </c>
      <c r="K259" s="51" t="s">
        <v>1161</v>
      </c>
      <c r="L259" s="51" t="s">
        <v>116</v>
      </c>
      <c r="M259" s="51" t="s">
        <v>1124</v>
      </c>
      <c r="N259" s="51" t="s">
        <v>81</v>
      </c>
      <c r="O259" s="51" t="s">
        <v>1133</v>
      </c>
      <c r="P259" s="51" t="s">
        <v>793</v>
      </c>
      <c r="Q259" s="50" t="s">
        <v>794</v>
      </c>
      <c r="R259" s="51" t="s">
        <v>1135</v>
      </c>
    </row>
    <row r="260" spans="1:18" s="52" customFormat="1" ht="57" customHeight="1" x14ac:dyDescent="0.15">
      <c r="A260" s="9">
        <v>259</v>
      </c>
      <c r="B260" s="51" t="s">
        <v>786</v>
      </c>
      <c r="C260" s="51" t="s">
        <v>1065</v>
      </c>
      <c r="D260" s="51" t="s">
        <v>1119</v>
      </c>
      <c r="E260" s="51" t="s">
        <v>1385</v>
      </c>
      <c r="F260" s="51" t="s">
        <v>1162</v>
      </c>
      <c r="G260" s="151">
        <v>1</v>
      </c>
      <c r="H260" s="152" t="s">
        <v>899</v>
      </c>
      <c r="I260" s="51" t="s">
        <v>16</v>
      </c>
      <c r="J260" s="57" t="s">
        <v>304</v>
      </c>
      <c r="K260" s="51" t="s">
        <v>1163</v>
      </c>
      <c r="L260" s="51" t="s">
        <v>116</v>
      </c>
      <c r="M260" s="51" t="s">
        <v>1124</v>
      </c>
      <c r="N260" s="51" t="s">
        <v>81</v>
      </c>
      <c r="O260" s="51" t="s">
        <v>1133</v>
      </c>
      <c r="P260" s="51" t="s">
        <v>793</v>
      </c>
      <c r="Q260" s="50" t="s">
        <v>794</v>
      </c>
      <c r="R260" s="51" t="s">
        <v>1135</v>
      </c>
    </row>
    <row r="261" spans="1:18" s="52" customFormat="1" ht="57" customHeight="1" x14ac:dyDescent="0.15">
      <c r="A261" s="9">
        <v>260</v>
      </c>
      <c r="B261" s="51" t="s">
        <v>786</v>
      </c>
      <c r="C261" s="51" t="s">
        <v>1065</v>
      </c>
      <c r="D261" s="51" t="s">
        <v>1119</v>
      </c>
      <c r="E261" s="51" t="s">
        <v>1386</v>
      </c>
      <c r="F261" s="51" t="s">
        <v>1164</v>
      </c>
      <c r="G261" s="151">
        <v>1</v>
      </c>
      <c r="H261" s="152" t="s">
        <v>1387</v>
      </c>
      <c r="I261" s="51" t="s">
        <v>16</v>
      </c>
      <c r="J261" s="57" t="s">
        <v>304</v>
      </c>
      <c r="K261" s="51" t="s">
        <v>1165</v>
      </c>
      <c r="L261" s="51" t="s">
        <v>116</v>
      </c>
      <c r="M261" s="51" t="s">
        <v>1124</v>
      </c>
      <c r="N261" s="51" t="s">
        <v>81</v>
      </c>
      <c r="O261" s="51" t="s">
        <v>1133</v>
      </c>
      <c r="P261" s="51" t="s">
        <v>793</v>
      </c>
      <c r="Q261" s="50" t="s">
        <v>794</v>
      </c>
      <c r="R261" s="51" t="s">
        <v>1135</v>
      </c>
    </row>
    <row r="262" spans="1:18" s="52" customFormat="1" ht="57" customHeight="1" x14ac:dyDescent="0.15">
      <c r="A262" s="9">
        <v>261</v>
      </c>
      <c r="B262" s="51" t="s">
        <v>786</v>
      </c>
      <c r="C262" s="51" t="s">
        <v>1065</v>
      </c>
      <c r="D262" s="51" t="s">
        <v>1119</v>
      </c>
      <c r="E262" s="51" t="s">
        <v>1388</v>
      </c>
      <c r="F262" s="51" t="s">
        <v>1166</v>
      </c>
      <c r="G262" s="151">
        <v>1</v>
      </c>
      <c r="H262" s="152" t="s">
        <v>1389</v>
      </c>
      <c r="I262" s="51" t="s">
        <v>16</v>
      </c>
      <c r="J262" s="57" t="s">
        <v>304</v>
      </c>
      <c r="K262" s="51" t="s">
        <v>1168</v>
      </c>
      <c r="L262" s="51" t="s">
        <v>116</v>
      </c>
      <c r="M262" s="51" t="s">
        <v>1124</v>
      </c>
      <c r="N262" s="51" t="s">
        <v>81</v>
      </c>
      <c r="O262" s="51" t="s">
        <v>1133</v>
      </c>
      <c r="P262" s="51" t="s">
        <v>793</v>
      </c>
      <c r="Q262" s="50" t="s">
        <v>794</v>
      </c>
      <c r="R262" s="51" t="s">
        <v>1135</v>
      </c>
    </row>
    <row r="263" spans="1:18" s="52" customFormat="1" ht="57" customHeight="1" x14ac:dyDescent="0.15">
      <c r="A263" s="9">
        <v>262</v>
      </c>
      <c r="B263" s="51" t="s">
        <v>786</v>
      </c>
      <c r="C263" s="51" t="s">
        <v>1065</v>
      </c>
      <c r="D263" s="51" t="s">
        <v>1119</v>
      </c>
      <c r="E263" s="51" t="s">
        <v>1390</v>
      </c>
      <c r="F263" s="51" t="s">
        <v>1169</v>
      </c>
      <c r="G263" s="151">
        <v>1</v>
      </c>
      <c r="H263" s="152" t="s">
        <v>894</v>
      </c>
      <c r="I263" s="51" t="s">
        <v>16</v>
      </c>
      <c r="J263" s="57" t="s">
        <v>304</v>
      </c>
      <c r="K263" s="51" t="s">
        <v>1170</v>
      </c>
      <c r="L263" s="51" t="s">
        <v>116</v>
      </c>
      <c r="M263" s="51" t="s">
        <v>1124</v>
      </c>
      <c r="N263" s="51" t="s">
        <v>81</v>
      </c>
      <c r="O263" s="51" t="s">
        <v>1133</v>
      </c>
      <c r="P263" s="51" t="s">
        <v>793</v>
      </c>
      <c r="Q263" s="50" t="s">
        <v>794</v>
      </c>
      <c r="R263" s="51" t="s">
        <v>1135</v>
      </c>
    </row>
    <row r="264" spans="1:18" s="52" customFormat="1" ht="57" customHeight="1" x14ac:dyDescent="0.15">
      <c r="A264" s="9">
        <v>263</v>
      </c>
      <c r="B264" s="51" t="s">
        <v>786</v>
      </c>
      <c r="C264" s="51" t="s">
        <v>1065</v>
      </c>
      <c r="D264" s="51" t="s">
        <v>1119</v>
      </c>
      <c r="E264" s="51" t="s">
        <v>1391</v>
      </c>
      <c r="F264" s="51" t="s">
        <v>1171</v>
      </c>
      <c r="G264" s="151">
        <v>1</v>
      </c>
      <c r="H264" s="152" t="s">
        <v>1167</v>
      </c>
      <c r="I264" s="51" t="s">
        <v>16</v>
      </c>
      <c r="J264" s="57" t="s">
        <v>304</v>
      </c>
      <c r="K264" s="51" t="s">
        <v>1172</v>
      </c>
      <c r="L264" s="51" t="s">
        <v>116</v>
      </c>
      <c r="M264" s="51" t="s">
        <v>1124</v>
      </c>
      <c r="N264" s="51" t="s">
        <v>81</v>
      </c>
      <c r="O264" s="51" t="s">
        <v>1133</v>
      </c>
      <c r="P264" s="51" t="s">
        <v>793</v>
      </c>
      <c r="Q264" s="50" t="s">
        <v>794</v>
      </c>
      <c r="R264" s="51" t="s">
        <v>1135</v>
      </c>
    </row>
    <row r="265" spans="1:18" s="52" customFormat="1" ht="57" customHeight="1" x14ac:dyDescent="0.15">
      <c r="A265" s="9">
        <v>264</v>
      </c>
      <c r="B265" s="51" t="s">
        <v>786</v>
      </c>
      <c r="C265" s="51" t="s">
        <v>1065</v>
      </c>
      <c r="D265" s="51" t="s">
        <v>1119</v>
      </c>
      <c r="E265" s="51" t="s">
        <v>1173</v>
      </c>
      <c r="F265" s="51" t="s">
        <v>1174</v>
      </c>
      <c r="G265" s="151">
        <v>1</v>
      </c>
      <c r="H265" s="152" t="s">
        <v>1156</v>
      </c>
      <c r="I265" s="51" t="s">
        <v>16</v>
      </c>
      <c r="J265" s="57" t="s">
        <v>304</v>
      </c>
      <c r="K265" s="51" t="s">
        <v>1175</v>
      </c>
      <c r="L265" s="51" t="s">
        <v>116</v>
      </c>
      <c r="M265" s="51" t="s">
        <v>1124</v>
      </c>
      <c r="N265" s="51" t="s">
        <v>81</v>
      </c>
      <c r="O265" s="51" t="s">
        <v>1133</v>
      </c>
      <c r="P265" s="51" t="s">
        <v>793</v>
      </c>
      <c r="Q265" s="50" t="s">
        <v>794</v>
      </c>
      <c r="R265" s="51" t="s">
        <v>1135</v>
      </c>
    </row>
    <row r="266" spans="1:18" s="52" customFormat="1" ht="57" customHeight="1" x14ac:dyDescent="0.15">
      <c r="A266" s="9">
        <v>265</v>
      </c>
      <c r="B266" s="51" t="s">
        <v>786</v>
      </c>
      <c r="C266" s="51" t="s">
        <v>1065</v>
      </c>
      <c r="D266" s="51" t="s">
        <v>1119</v>
      </c>
      <c r="E266" s="51" t="s">
        <v>1392</v>
      </c>
      <c r="F266" s="51" t="s">
        <v>1176</v>
      </c>
      <c r="G266" s="151">
        <v>1</v>
      </c>
      <c r="H266" s="152" t="s">
        <v>1156</v>
      </c>
      <c r="I266" s="51" t="s">
        <v>16</v>
      </c>
      <c r="J266" s="57" t="s">
        <v>304</v>
      </c>
      <c r="K266" s="51" t="s">
        <v>1177</v>
      </c>
      <c r="L266" s="51" t="s">
        <v>116</v>
      </c>
      <c r="M266" s="51" t="s">
        <v>1124</v>
      </c>
      <c r="N266" s="51" t="s">
        <v>81</v>
      </c>
      <c r="O266" s="51" t="s">
        <v>1133</v>
      </c>
      <c r="P266" s="51" t="s">
        <v>793</v>
      </c>
      <c r="Q266" s="50" t="s">
        <v>794</v>
      </c>
      <c r="R266" s="51" t="s">
        <v>1135</v>
      </c>
    </row>
    <row r="267" spans="1:18" s="52" customFormat="1" ht="57" customHeight="1" x14ac:dyDescent="0.15">
      <c r="A267" s="9">
        <v>266</v>
      </c>
      <c r="B267" s="51" t="s">
        <v>786</v>
      </c>
      <c r="C267" s="51" t="s">
        <v>1065</v>
      </c>
      <c r="D267" s="51" t="s">
        <v>1119</v>
      </c>
      <c r="E267" s="51" t="s">
        <v>1178</v>
      </c>
      <c r="F267" s="51" t="s">
        <v>1179</v>
      </c>
      <c r="G267" s="151">
        <v>1</v>
      </c>
      <c r="H267" s="152" t="s">
        <v>894</v>
      </c>
      <c r="I267" s="51" t="s">
        <v>16</v>
      </c>
      <c r="J267" s="57" t="s">
        <v>304</v>
      </c>
      <c r="K267" s="51" t="s">
        <v>1180</v>
      </c>
      <c r="L267" s="51" t="s">
        <v>116</v>
      </c>
      <c r="M267" s="51" t="s">
        <v>1124</v>
      </c>
      <c r="N267" s="51" t="s">
        <v>81</v>
      </c>
      <c r="O267" s="51" t="s">
        <v>1133</v>
      </c>
      <c r="P267" s="51" t="s">
        <v>793</v>
      </c>
      <c r="Q267" s="50" t="s">
        <v>794</v>
      </c>
      <c r="R267" s="51" t="s">
        <v>1135</v>
      </c>
    </row>
    <row r="268" spans="1:18" s="74" customFormat="1" ht="63.6" customHeight="1" x14ac:dyDescent="0.15">
      <c r="A268" s="9">
        <v>267</v>
      </c>
      <c r="B268" s="51" t="s">
        <v>786</v>
      </c>
      <c r="C268" s="51" t="s">
        <v>1065</v>
      </c>
      <c r="D268" s="51" t="s">
        <v>1119</v>
      </c>
      <c r="E268" s="51" t="s">
        <v>1181</v>
      </c>
      <c r="F268" s="68" t="s">
        <v>1182</v>
      </c>
      <c r="G268" s="151">
        <v>2</v>
      </c>
      <c r="H268" s="151">
        <v>15</v>
      </c>
      <c r="I268" s="51" t="s">
        <v>16</v>
      </c>
      <c r="J268" s="57" t="s">
        <v>304</v>
      </c>
      <c r="K268" s="51" t="s">
        <v>1183</v>
      </c>
      <c r="L268" s="51" t="s">
        <v>116</v>
      </c>
      <c r="M268" s="51" t="s">
        <v>1124</v>
      </c>
      <c r="N268" s="51" t="s">
        <v>81</v>
      </c>
      <c r="O268" s="51" t="s">
        <v>1133</v>
      </c>
      <c r="P268" s="51" t="s">
        <v>793</v>
      </c>
      <c r="Q268" s="50" t="s">
        <v>794</v>
      </c>
      <c r="R268" s="51" t="s">
        <v>1135</v>
      </c>
    </row>
    <row r="269" spans="1:18" s="74" customFormat="1" ht="70.900000000000006" customHeight="1" x14ac:dyDescent="0.15">
      <c r="A269" s="9">
        <v>268</v>
      </c>
      <c r="B269" s="51" t="s">
        <v>786</v>
      </c>
      <c r="C269" s="51" t="s">
        <v>1065</v>
      </c>
      <c r="D269" s="51" t="s">
        <v>1119</v>
      </c>
      <c r="E269" s="51" t="s">
        <v>1184</v>
      </c>
      <c r="F269" s="68" t="s">
        <v>1185</v>
      </c>
      <c r="G269" s="151">
        <v>1</v>
      </c>
      <c r="H269" s="151">
        <v>6</v>
      </c>
      <c r="I269" s="51" t="s">
        <v>16</v>
      </c>
      <c r="J269" s="57" t="s">
        <v>304</v>
      </c>
      <c r="K269" s="51" t="s">
        <v>1186</v>
      </c>
      <c r="L269" s="51" t="s">
        <v>116</v>
      </c>
      <c r="M269" s="51" t="s">
        <v>1124</v>
      </c>
      <c r="N269" s="51" t="s">
        <v>81</v>
      </c>
      <c r="O269" s="51" t="s">
        <v>1133</v>
      </c>
      <c r="P269" s="51" t="s">
        <v>793</v>
      </c>
      <c r="Q269" s="50" t="s">
        <v>794</v>
      </c>
      <c r="R269" s="51" t="s">
        <v>1135</v>
      </c>
    </row>
    <row r="270" spans="1:18" s="74" customFormat="1" ht="80.45" customHeight="1" x14ac:dyDescent="0.15">
      <c r="A270" s="9">
        <v>269</v>
      </c>
      <c r="B270" s="51" t="s">
        <v>786</v>
      </c>
      <c r="C270" s="51" t="s">
        <v>1065</v>
      </c>
      <c r="D270" s="51" t="s">
        <v>1119</v>
      </c>
      <c r="E270" s="51" t="s">
        <v>1187</v>
      </c>
      <c r="F270" s="68" t="s">
        <v>1188</v>
      </c>
      <c r="G270" s="151">
        <v>2</v>
      </c>
      <c r="H270" s="151">
        <v>9</v>
      </c>
      <c r="I270" s="51" t="s">
        <v>16</v>
      </c>
      <c r="J270" s="57" t="s">
        <v>304</v>
      </c>
      <c r="K270" s="51" t="s">
        <v>1189</v>
      </c>
      <c r="L270" s="51" t="s">
        <v>116</v>
      </c>
      <c r="M270" s="51" t="s">
        <v>1124</v>
      </c>
      <c r="N270" s="51" t="s">
        <v>81</v>
      </c>
      <c r="O270" s="51" t="s">
        <v>1190</v>
      </c>
      <c r="P270" s="51" t="s">
        <v>93</v>
      </c>
      <c r="Q270" s="50" t="s">
        <v>1191</v>
      </c>
      <c r="R270" s="51" t="s">
        <v>1192</v>
      </c>
    </row>
    <row r="271" spans="1:18" s="65" customFormat="1" ht="66.599999999999994" customHeight="1" x14ac:dyDescent="0.15">
      <c r="A271" s="9">
        <v>270</v>
      </c>
      <c r="B271" s="51" t="s">
        <v>786</v>
      </c>
      <c r="C271" s="51" t="s">
        <v>1065</v>
      </c>
      <c r="D271" s="51" t="s">
        <v>1119</v>
      </c>
      <c r="E271" s="63" t="s">
        <v>1193</v>
      </c>
      <c r="F271" s="63" t="s">
        <v>1194</v>
      </c>
      <c r="G271" s="151">
        <v>1</v>
      </c>
      <c r="H271" s="151">
        <v>3</v>
      </c>
      <c r="I271" s="51" t="s">
        <v>16</v>
      </c>
      <c r="J271" s="57" t="s">
        <v>304</v>
      </c>
      <c r="K271" s="50" t="s">
        <v>1195</v>
      </c>
      <c r="L271" s="51" t="s">
        <v>116</v>
      </c>
      <c r="M271" s="51" t="s">
        <v>1196</v>
      </c>
      <c r="N271" s="51" t="s">
        <v>450</v>
      </c>
      <c r="O271" s="51" t="s">
        <v>1197</v>
      </c>
      <c r="P271" s="51" t="s">
        <v>93</v>
      </c>
      <c r="Q271" s="51" t="s">
        <v>1198</v>
      </c>
      <c r="R271" s="51" t="s">
        <v>1199</v>
      </c>
    </row>
    <row r="272" spans="1:18" s="74" customFormat="1" ht="81.599999999999994" customHeight="1" x14ac:dyDescent="0.15">
      <c r="A272" s="9">
        <v>271</v>
      </c>
      <c r="B272" s="51" t="s">
        <v>786</v>
      </c>
      <c r="C272" s="51" t="s">
        <v>1065</v>
      </c>
      <c r="D272" s="51" t="s">
        <v>1119</v>
      </c>
      <c r="E272" s="51" t="s">
        <v>1393</v>
      </c>
      <c r="F272" s="51" t="s">
        <v>1200</v>
      </c>
      <c r="G272" s="151">
        <v>1</v>
      </c>
      <c r="H272" s="151">
        <v>3</v>
      </c>
      <c r="I272" s="51" t="s">
        <v>16</v>
      </c>
      <c r="J272" s="57" t="s">
        <v>304</v>
      </c>
      <c r="K272" s="51" t="s">
        <v>1201</v>
      </c>
      <c r="L272" s="51" t="s">
        <v>116</v>
      </c>
      <c r="M272" s="51" t="s">
        <v>1196</v>
      </c>
      <c r="N272" s="51" t="s">
        <v>81</v>
      </c>
      <c r="O272" s="51" t="s">
        <v>1202</v>
      </c>
      <c r="P272" s="51" t="s">
        <v>93</v>
      </c>
      <c r="Q272" s="51" t="s">
        <v>1198</v>
      </c>
      <c r="R272" s="51" t="s">
        <v>1203</v>
      </c>
    </row>
    <row r="273" spans="1:18" s="74" customFormat="1" ht="72" customHeight="1" x14ac:dyDescent="0.15">
      <c r="A273" s="9">
        <v>272</v>
      </c>
      <c r="B273" s="51" t="s">
        <v>786</v>
      </c>
      <c r="C273" s="51" t="s">
        <v>1065</v>
      </c>
      <c r="D273" s="51" t="s">
        <v>1119</v>
      </c>
      <c r="E273" s="51" t="s">
        <v>1204</v>
      </c>
      <c r="F273" s="51" t="s">
        <v>1205</v>
      </c>
      <c r="G273" s="151">
        <v>1</v>
      </c>
      <c r="H273" s="151">
        <v>3</v>
      </c>
      <c r="I273" s="51" t="s">
        <v>16</v>
      </c>
      <c r="J273" s="57" t="s">
        <v>304</v>
      </c>
      <c r="K273" s="51" t="s">
        <v>1206</v>
      </c>
      <c r="L273" s="51" t="s">
        <v>116</v>
      </c>
      <c r="M273" s="51" t="s">
        <v>1196</v>
      </c>
      <c r="N273" s="51" t="s">
        <v>33</v>
      </c>
      <c r="O273" s="51" t="s">
        <v>1207</v>
      </c>
      <c r="P273" s="51" t="s">
        <v>95</v>
      </c>
      <c r="Q273" s="51" t="s">
        <v>95</v>
      </c>
      <c r="R273" s="51" t="s">
        <v>1208</v>
      </c>
    </row>
    <row r="274" spans="1:18" s="74" customFormat="1" ht="55.15" customHeight="1" x14ac:dyDescent="0.15">
      <c r="A274" s="9">
        <v>273</v>
      </c>
      <c r="B274" s="51" t="s">
        <v>786</v>
      </c>
      <c r="C274" s="51" t="s">
        <v>1065</v>
      </c>
      <c r="D274" s="51" t="s">
        <v>1119</v>
      </c>
      <c r="E274" s="51" t="s">
        <v>728</v>
      </c>
      <c r="F274" s="51" t="s">
        <v>1210</v>
      </c>
      <c r="G274" s="151">
        <v>1</v>
      </c>
      <c r="H274" s="151">
        <v>2</v>
      </c>
      <c r="I274" s="51" t="s">
        <v>35</v>
      </c>
      <c r="J274" s="57" t="s">
        <v>1211</v>
      </c>
      <c r="K274" s="51" t="s">
        <v>1212</v>
      </c>
      <c r="L274" s="51" t="s">
        <v>1213</v>
      </c>
      <c r="M274" s="51" t="s">
        <v>1119</v>
      </c>
      <c r="N274" s="51" t="s">
        <v>33</v>
      </c>
      <c r="O274" s="51" t="s">
        <v>1214</v>
      </c>
      <c r="P274" s="51" t="s">
        <v>95</v>
      </c>
      <c r="Q274" s="51" t="s">
        <v>95</v>
      </c>
      <c r="R274" s="51" t="s">
        <v>857</v>
      </c>
    </row>
    <row r="275" spans="1:18" s="74" customFormat="1" ht="72" customHeight="1" x14ac:dyDescent="0.15">
      <c r="A275" s="9">
        <v>274</v>
      </c>
      <c r="B275" s="51" t="s">
        <v>786</v>
      </c>
      <c r="C275" s="51" t="s">
        <v>1065</v>
      </c>
      <c r="D275" s="51" t="s">
        <v>1119</v>
      </c>
      <c r="E275" s="51" t="s">
        <v>733</v>
      </c>
      <c r="F275" s="51" t="s">
        <v>1215</v>
      </c>
      <c r="G275" s="151">
        <v>2</v>
      </c>
      <c r="H275" s="151">
        <v>7</v>
      </c>
      <c r="I275" s="51" t="s">
        <v>35</v>
      </c>
      <c r="J275" s="57" t="s">
        <v>1216</v>
      </c>
      <c r="K275" s="51" t="s">
        <v>1217</v>
      </c>
      <c r="L275" s="51" t="s">
        <v>1213</v>
      </c>
      <c r="M275" s="51" t="s">
        <v>1119</v>
      </c>
      <c r="N275" s="51" t="s">
        <v>33</v>
      </c>
      <c r="O275" s="62" t="s">
        <v>1218</v>
      </c>
      <c r="P275" s="51" t="s">
        <v>95</v>
      </c>
      <c r="Q275" s="51" t="s">
        <v>95</v>
      </c>
      <c r="R275" s="51" t="s">
        <v>857</v>
      </c>
    </row>
    <row r="276" spans="1:18" s="74" customFormat="1" ht="55.15" customHeight="1" x14ac:dyDescent="0.15">
      <c r="A276" s="9">
        <v>275</v>
      </c>
      <c r="B276" s="51" t="s">
        <v>786</v>
      </c>
      <c r="C276" s="51" t="s">
        <v>1065</v>
      </c>
      <c r="D276" s="51" t="s">
        <v>1119</v>
      </c>
      <c r="E276" s="51" t="s">
        <v>1209</v>
      </c>
      <c r="F276" s="51" t="s">
        <v>1219</v>
      </c>
      <c r="G276" s="151">
        <v>1</v>
      </c>
      <c r="H276" s="151">
        <v>2</v>
      </c>
      <c r="I276" s="51" t="s">
        <v>35</v>
      </c>
      <c r="J276" s="57" t="s">
        <v>1008</v>
      </c>
      <c r="K276" s="51" t="s">
        <v>1220</v>
      </c>
      <c r="L276" s="51" t="s">
        <v>1213</v>
      </c>
      <c r="M276" s="51" t="s">
        <v>1119</v>
      </c>
      <c r="N276" s="51" t="s">
        <v>33</v>
      </c>
      <c r="O276" s="62" t="s">
        <v>1221</v>
      </c>
      <c r="P276" s="51" t="s">
        <v>95</v>
      </c>
      <c r="Q276" s="51" t="s">
        <v>95</v>
      </c>
      <c r="R276" s="51" t="s">
        <v>857</v>
      </c>
    </row>
    <row r="277" spans="1:18" s="74" customFormat="1" ht="55.15" customHeight="1" x14ac:dyDescent="0.15">
      <c r="A277" s="9">
        <v>276</v>
      </c>
      <c r="B277" s="51" t="s">
        <v>786</v>
      </c>
      <c r="C277" s="51" t="s">
        <v>1065</v>
      </c>
      <c r="D277" s="51" t="s">
        <v>1119</v>
      </c>
      <c r="E277" s="51" t="s">
        <v>728</v>
      </c>
      <c r="F277" s="51" t="s">
        <v>1222</v>
      </c>
      <c r="G277" s="151">
        <v>2</v>
      </c>
      <c r="H277" s="151">
        <v>8</v>
      </c>
      <c r="I277" s="51" t="s">
        <v>35</v>
      </c>
      <c r="J277" s="57" t="s">
        <v>1008</v>
      </c>
      <c r="K277" s="51" t="s">
        <v>1223</v>
      </c>
      <c r="L277" s="51" t="s">
        <v>1213</v>
      </c>
      <c r="M277" s="51" t="s">
        <v>1119</v>
      </c>
      <c r="N277" s="51" t="s">
        <v>33</v>
      </c>
      <c r="O277" s="62" t="s">
        <v>1218</v>
      </c>
      <c r="P277" s="51" t="s">
        <v>95</v>
      </c>
      <c r="Q277" s="51" t="s">
        <v>95</v>
      </c>
      <c r="R277" s="51" t="s">
        <v>857</v>
      </c>
    </row>
    <row r="278" spans="1:18" s="74" customFormat="1" ht="55.15" customHeight="1" x14ac:dyDescent="0.15">
      <c r="A278" s="9">
        <v>277</v>
      </c>
      <c r="B278" s="51" t="s">
        <v>786</v>
      </c>
      <c r="C278" s="51" t="s">
        <v>1065</v>
      </c>
      <c r="D278" s="51" t="s">
        <v>1119</v>
      </c>
      <c r="E278" s="51" t="s">
        <v>728</v>
      </c>
      <c r="F278" s="51" t="s">
        <v>1224</v>
      </c>
      <c r="G278" s="151">
        <v>2</v>
      </c>
      <c r="H278" s="151">
        <v>7</v>
      </c>
      <c r="I278" s="51" t="s">
        <v>35</v>
      </c>
      <c r="J278" s="57" t="s">
        <v>539</v>
      </c>
      <c r="K278" s="51" t="s">
        <v>1225</v>
      </c>
      <c r="L278" s="51" t="s">
        <v>1213</v>
      </c>
      <c r="M278" s="51" t="s">
        <v>1119</v>
      </c>
      <c r="N278" s="51" t="s">
        <v>33</v>
      </c>
      <c r="O278" s="62" t="s">
        <v>1218</v>
      </c>
      <c r="P278" s="51" t="s">
        <v>95</v>
      </c>
      <c r="Q278" s="51" t="s">
        <v>95</v>
      </c>
      <c r="R278" s="51" t="s">
        <v>838</v>
      </c>
    </row>
    <row r="279" spans="1:18" s="74" customFormat="1" ht="55.15" customHeight="1" x14ac:dyDescent="0.15">
      <c r="A279" s="9">
        <v>278</v>
      </c>
      <c r="B279" s="51" t="s">
        <v>786</v>
      </c>
      <c r="C279" s="51" t="s">
        <v>1065</v>
      </c>
      <c r="D279" s="51" t="s">
        <v>1119</v>
      </c>
      <c r="E279" s="51" t="s">
        <v>733</v>
      </c>
      <c r="F279" s="51" t="s">
        <v>1226</v>
      </c>
      <c r="G279" s="151">
        <v>2</v>
      </c>
      <c r="H279" s="151">
        <v>7</v>
      </c>
      <c r="I279" s="51" t="s">
        <v>35</v>
      </c>
      <c r="J279" s="57" t="s">
        <v>530</v>
      </c>
      <c r="K279" s="51" t="s">
        <v>1227</v>
      </c>
      <c r="L279" s="51" t="s">
        <v>1070</v>
      </c>
      <c r="M279" s="51" t="s">
        <v>1228</v>
      </c>
      <c r="N279" s="51" t="s">
        <v>33</v>
      </c>
      <c r="O279" s="62" t="s">
        <v>1218</v>
      </c>
      <c r="P279" s="51" t="s">
        <v>95</v>
      </c>
      <c r="Q279" s="51" t="s">
        <v>95</v>
      </c>
      <c r="R279" s="51" t="s">
        <v>838</v>
      </c>
    </row>
    <row r="280" spans="1:18" s="74" customFormat="1" ht="48.6" customHeight="1" x14ac:dyDescent="0.15">
      <c r="A280" s="9">
        <v>279</v>
      </c>
      <c r="B280" s="51" t="s">
        <v>786</v>
      </c>
      <c r="C280" s="51" t="s">
        <v>1065</v>
      </c>
      <c r="D280" s="51" t="s">
        <v>1119</v>
      </c>
      <c r="E280" s="51" t="s">
        <v>1229</v>
      </c>
      <c r="F280" s="51" t="s">
        <v>1230</v>
      </c>
      <c r="G280" s="151">
        <v>1</v>
      </c>
      <c r="H280" s="151">
        <v>2</v>
      </c>
      <c r="I280" s="51" t="s">
        <v>35</v>
      </c>
      <c r="J280" s="57" t="s">
        <v>539</v>
      </c>
      <c r="K280" s="51" t="s">
        <v>1231</v>
      </c>
      <c r="L280" s="51" t="s">
        <v>1232</v>
      </c>
      <c r="M280" s="51" t="s">
        <v>1119</v>
      </c>
      <c r="N280" s="51" t="s">
        <v>33</v>
      </c>
      <c r="O280" s="51" t="s">
        <v>1233</v>
      </c>
      <c r="P280" s="51" t="s">
        <v>95</v>
      </c>
      <c r="Q280" s="51" t="s">
        <v>95</v>
      </c>
      <c r="R280" s="51" t="s">
        <v>838</v>
      </c>
    </row>
    <row r="281" spans="1:18" s="74" customFormat="1" ht="54" customHeight="1" x14ac:dyDescent="0.15">
      <c r="A281" s="9">
        <v>280</v>
      </c>
      <c r="B281" s="51" t="s">
        <v>786</v>
      </c>
      <c r="C281" s="51" t="s">
        <v>1065</v>
      </c>
      <c r="D281" s="51" t="s">
        <v>1119</v>
      </c>
      <c r="E281" s="51" t="s">
        <v>1234</v>
      </c>
      <c r="F281" s="51" t="s">
        <v>1235</v>
      </c>
      <c r="G281" s="151">
        <v>1</v>
      </c>
      <c r="H281" s="151">
        <v>8</v>
      </c>
      <c r="I281" s="51" t="s">
        <v>35</v>
      </c>
      <c r="J281" s="57" t="s">
        <v>539</v>
      </c>
      <c r="K281" s="51" t="s">
        <v>1236</v>
      </c>
      <c r="L281" s="51" t="s">
        <v>1232</v>
      </c>
      <c r="M281" s="51" t="s">
        <v>1119</v>
      </c>
      <c r="N281" s="51" t="s">
        <v>33</v>
      </c>
      <c r="O281" s="51" t="s">
        <v>1237</v>
      </c>
      <c r="P281" s="51" t="s">
        <v>95</v>
      </c>
      <c r="Q281" s="51" t="s">
        <v>95</v>
      </c>
      <c r="R281" s="51" t="s">
        <v>1238</v>
      </c>
    </row>
    <row r="282" spans="1:18" s="74" customFormat="1" ht="54" customHeight="1" x14ac:dyDescent="0.15">
      <c r="A282" s="9">
        <v>281</v>
      </c>
      <c r="B282" s="51" t="s">
        <v>786</v>
      </c>
      <c r="C282" s="51" t="s">
        <v>1065</v>
      </c>
      <c r="D282" s="51" t="s">
        <v>1119</v>
      </c>
      <c r="E282" s="51" t="s">
        <v>1239</v>
      </c>
      <c r="F282" s="51" t="s">
        <v>1240</v>
      </c>
      <c r="G282" s="151">
        <v>1</v>
      </c>
      <c r="H282" s="151">
        <v>5</v>
      </c>
      <c r="I282" s="51" t="s">
        <v>35</v>
      </c>
      <c r="J282" s="57" t="s">
        <v>539</v>
      </c>
      <c r="K282" s="51" t="s">
        <v>1241</v>
      </c>
      <c r="L282" s="51" t="s">
        <v>1232</v>
      </c>
      <c r="M282" s="51" t="s">
        <v>1119</v>
      </c>
      <c r="N282" s="51" t="s">
        <v>33</v>
      </c>
      <c r="O282" s="51" t="s">
        <v>1242</v>
      </c>
      <c r="P282" s="51" t="s">
        <v>95</v>
      </c>
      <c r="Q282" s="51" t="s">
        <v>95</v>
      </c>
      <c r="R282" s="51" t="s">
        <v>838</v>
      </c>
    </row>
    <row r="283" spans="1:18" s="74" customFormat="1" ht="70.150000000000006" customHeight="1" x14ac:dyDescent="0.15">
      <c r="A283" s="9">
        <v>282</v>
      </c>
      <c r="B283" s="51" t="s">
        <v>786</v>
      </c>
      <c r="C283" s="51" t="s">
        <v>1065</v>
      </c>
      <c r="D283" s="51" t="s">
        <v>1119</v>
      </c>
      <c r="E283" s="51" t="s">
        <v>1246</v>
      </c>
      <c r="F283" s="51" t="s">
        <v>1243</v>
      </c>
      <c r="G283" s="151">
        <v>1</v>
      </c>
      <c r="H283" s="151">
        <v>2</v>
      </c>
      <c r="I283" s="51" t="s">
        <v>35</v>
      </c>
      <c r="J283" s="57" t="s">
        <v>530</v>
      </c>
      <c r="K283" s="51" t="s">
        <v>1244</v>
      </c>
      <c r="L283" s="51" t="s">
        <v>1070</v>
      </c>
      <c r="M283" s="51" t="s">
        <v>1228</v>
      </c>
      <c r="N283" s="51" t="s">
        <v>33</v>
      </c>
      <c r="O283" s="51" t="s">
        <v>1245</v>
      </c>
      <c r="P283" s="51" t="s">
        <v>95</v>
      </c>
      <c r="Q283" s="51" t="s">
        <v>95</v>
      </c>
      <c r="R283" s="51" t="s">
        <v>838</v>
      </c>
    </row>
    <row r="284" spans="1:18" s="74" customFormat="1" ht="55.9" customHeight="1" x14ac:dyDescent="0.15">
      <c r="A284" s="9">
        <v>283</v>
      </c>
      <c r="B284" s="51" t="s">
        <v>786</v>
      </c>
      <c r="C284" s="51" t="s">
        <v>1065</v>
      </c>
      <c r="D284" s="51" t="s">
        <v>1119</v>
      </c>
      <c r="E284" s="51" t="s">
        <v>1246</v>
      </c>
      <c r="F284" s="51" t="s">
        <v>1247</v>
      </c>
      <c r="G284" s="151">
        <v>1</v>
      </c>
      <c r="H284" s="151">
        <v>8</v>
      </c>
      <c r="I284" s="51" t="s">
        <v>35</v>
      </c>
      <c r="J284" s="57" t="s">
        <v>530</v>
      </c>
      <c r="K284" s="51" t="s">
        <v>1248</v>
      </c>
      <c r="L284" s="51" t="s">
        <v>1070</v>
      </c>
      <c r="M284" s="51" t="s">
        <v>1228</v>
      </c>
      <c r="N284" s="51" t="s">
        <v>33</v>
      </c>
      <c r="O284" s="51" t="s">
        <v>991</v>
      </c>
      <c r="P284" s="51" t="s">
        <v>95</v>
      </c>
      <c r="Q284" s="51" t="s">
        <v>95</v>
      </c>
      <c r="R284" s="51" t="s">
        <v>838</v>
      </c>
    </row>
    <row r="285" spans="1:18" s="74" customFormat="1" ht="64.150000000000006" customHeight="1" x14ac:dyDescent="0.15">
      <c r="A285" s="9">
        <v>284</v>
      </c>
      <c r="B285" s="51" t="s">
        <v>786</v>
      </c>
      <c r="C285" s="51" t="s">
        <v>1065</v>
      </c>
      <c r="D285" s="51" t="s">
        <v>1119</v>
      </c>
      <c r="E285" s="51" t="s">
        <v>1246</v>
      </c>
      <c r="F285" s="51" t="s">
        <v>1249</v>
      </c>
      <c r="G285" s="151">
        <v>1</v>
      </c>
      <c r="H285" s="151">
        <v>3</v>
      </c>
      <c r="I285" s="51" t="s">
        <v>35</v>
      </c>
      <c r="J285" s="57" t="s">
        <v>530</v>
      </c>
      <c r="K285" s="51" t="s">
        <v>1250</v>
      </c>
      <c r="L285" s="51" t="s">
        <v>1070</v>
      </c>
      <c r="M285" s="51" t="s">
        <v>1228</v>
      </c>
      <c r="N285" s="51" t="s">
        <v>33</v>
      </c>
      <c r="O285" s="51" t="s">
        <v>1031</v>
      </c>
      <c r="P285" s="51" t="s">
        <v>95</v>
      </c>
      <c r="Q285" s="51" t="s">
        <v>95</v>
      </c>
      <c r="R285" s="51" t="s">
        <v>838</v>
      </c>
    </row>
    <row r="286" spans="1:18" s="74" customFormat="1" ht="63" customHeight="1" x14ac:dyDescent="0.15">
      <c r="A286" s="9">
        <v>285</v>
      </c>
      <c r="B286" s="51" t="s">
        <v>786</v>
      </c>
      <c r="C286" s="51" t="s">
        <v>1065</v>
      </c>
      <c r="D286" s="51" t="s">
        <v>1119</v>
      </c>
      <c r="E286" s="51" t="s">
        <v>1246</v>
      </c>
      <c r="F286" s="51" t="s">
        <v>1251</v>
      </c>
      <c r="G286" s="151">
        <v>1</v>
      </c>
      <c r="H286" s="151">
        <v>3</v>
      </c>
      <c r="I286" s="51" t="s">
        <v>35</v>
      </c>
      <c r="J286" s="57" t="s">
        <v>530</v>
      </c>
      <c r="K286" s="51" t="s">
        <v>1252</v>
      </c>
      <c r="L286" s="51" t="s">
        <v>1070</v>
      </c>
      <c r="M286" s="51" t="s">
        <v>1228</v>
      </c>
      <c r="N286" s="51" t="s">
        <v>33</v>
      </c>
      <c r="O286" s="51" t="s">
        <v>1031</v>
      </c>
      <c r="P286" s="51" t="s">
        <v>95</v>
      </c>
      <c r="Q286" s="51" t="s">
        <v>95</v>
      </c>
      <c r="R286" s="51" t="s">
        <v>838</v>
      </c>
    </row>
    <row r="287" spans="1:18" s="74" customFormat="1" ht="49.9" customHeight="1" x14ac:dyDescent="0.15">
      <c r="A287" s="9">
        <v>286</v>
      </c>
      <c r="B287" s="51" t="s">
        <v>786</v>
      </c>
      <c r="C287" s="51" t="s">
        <v>1065</v>
      </c>
      <c r="D287" s="51" t="s">
        <v>1119</v>
      </c>
      <c r="E287" s="51" t="s">
        <v>1246</v>
      </c>
      <c r="F287" s="51" t="s">
        <v>1253</v>
      </c>
      <c r="G287" s="151">
        <v>1</v>
      </c>
      <c r="H287" s="151">
        <v>5</v>
      </c>
      <c r="I287" s="51" t="s">
        <v>35</v>
      </c>
      <c r="J287" s="57" t="s">
        <v>530</v>
      </c>
      <c r="K287" s="51" t="s">
        <v>1254</v>
      </c>
      <c r="L287" s="51" t="s">
        <v>1070</v>
      </c>
      <c r="M287" s="51" t="s">
        <v>1228</v>
      </c>
      <c r="N287" s="51" t="s">
        <v>33</v>
      </c>
      <c r="O287" s="51" t="s">
        <v>1255</v>
      </c>
      <c r="P287" s="51" t="s">
        <v>95</v>
      </c>
      <c r="Q287" s="51" t="s">
        <v>95</v>
      </c>
      <c r="R287" s="51" t="s">
        <v>838</v>
      </c>
    </row>
    <row r="288" spans="1:18" s="74" customFormat="1" ht="49.9" customHeight="1" x14ac:dyDescent="0.15">
      <c r="A288" s="9">
        <v>287</v>
      </c>
      <c r="B288" s="51" t="s">
        <v>786</v>
      </c>
      <c r="C288" s="51" t="s">
        <v>1065</v>
      </c>
      <c r="D288" s="51" t="s">
        <v>1119</v>
      </c>
      <c r="E288" s="51" t="s">
        <v>1246</v>
      </c>
      <c r="F288" s="51" t="s">
        <v>1256</v>
      </c>
      <c r="G288" s="151">
        <v>1</v>
      </c>
      <c r="H288" s="151">
        <v>5</v>
      </c>
      <c r="I288" s="51" t="s">
        <v>35</v>
      </c>
      <c r="J288" s="57" t="s">
        <v>530</v>
      </c>
      <c r="K288" s="51" t="s">
        <v>1257</v>
      </c>
      <c r="L288" s="51" t="s">
        <v>1070</v>
      </c>
      <c r="M288" s="51" t="s">
        <v>1228</v>
      </c>
      <c r="N288" s="51" t="s">
        <v>33</v>
      </c>
      <c r="O288" s="51" t="s">
        <v>1258</v>
      </c>
      <c r="P288" s="51" t="s">
        <v>95</v>
      </c>
      <c r="Q288" s="51" t="s">
        <v>95</v>
      </c>
      <c r="R288" s="51" t="s">
        <v>838</v>
      </c>
    </row>
    <row r="289" spans="1:18" s="65" customFormat="1" ht="81" customHeight="1" x14ac:dyDescent="0.15">
      <c r="A289" s="9">
        <v>288</v>
      </c>
      <c r="B289" s="51" t="s">
        <v>786</v>
      </c>
      <c r="C289" s="51" t="s">
        <v>1065</v>
      </c>
      <c r="D289" s="76" t="s">
        <v>1259</v>
      </c>
      <c r="E289" s="63" t="s">
        <v>1260</v>
      </c>
      <c r="F289" s="63" t="s">
        <v>1261</v>
      </c>
      <c r="G289" s="151">
        <v>1</v>
      </c>
      <c r="H289" s="151">
        <v>4</v>
      </c>
      <c r="I289" s="76" t="s">
        <v>16</v>
      </c>
      <c r="J289" s="76" t="s">
        <v>1262</v>
      </c>
      <c r="K289" s="50" t="s">
        <v>1263</v>
      </c>
      <c r="L289" s="77" t="s">
        <v>116</v>
      </c>
      <c r="M289" s="77" t="s">
        <v>1259</v>
      </c>
      <c r="N289" s="77" t="s">
        <v>81</v>
      </c>
      <c r="O289" s="51" t="s">
        <v>1264</v>
      </c>
      <c r="P289" s="51" t="s">
        <v>93</v>
      </c>
      <c r="Q289" s="51" t="s">
        <v>1265</v>
      </c>
      <c r="R289" s="51" t="s">
        <v>1266</v>
      </c>
    </row>
    <row r="290" spans="1:18" s="65" customFormat="1" ht="86.45" customHeight="1" x14ac:dyDescent="0.15">
      <c r="A290" s="9">
        <v>289</v>
      </c>
      <c r="B290" s="51" t="s">
        <v>786</v>
      </c>
      <c r="C290" s="51" t="s">
        <v>1065</v>
      </c>
      <c r="D290" s="76" t="s">
        <v>1259</v>
      </c>
      <c r="E290" s="63" t="s">
        <v>1394</v>
      </c>
      <c r="F290" s="63" t="s">
        <v>1267</v>
      </c>
      <c r="G290" s="151">
        <v>1</v>
      </c>
      <c r="H290" s="151">
        <v>4</v>
      </c>
      <c r="I290" s="76" t="s">
        <v>16</v>
      </c>
      <c r="J290" s="76" t="s">
        <v>1262</v>
      </c>
      <c r="K290" s="50" t="s">
        <v>1268</v>
      </c>
      <c r="L290" s="77" t="s">
        <v>116</v>
      </c>
      <c r="M290" s="77" t="s">
        <v>1259</v>
      </c>
      <c r="N290" s="77" t="s">
        <v>81</v>
      </c>
      <c r="O290" s="51" t="s">
        <v>1269</v>
      </c>
      <c r="P290" s="51" t="s">
        <v>93</v>
      </c>
      <c r="Q290" s="51" t="s">
        <v>1265</v>
      </c>
      <c r="R290" s="51" t="s">
        <v>1270</v>
      </c>
    </row>
    <row r="291" spans="1:18" s="65" customFormat="1" ht="81" customHeight="1" x14ac:dyDescent="0.15">
      <c r="A291" s="9">
        <v>290</v>
      </c>
      <c r="B291" s="51" t="s">
        <v>786</v>
      </c>
      <c r="C291" s="51" t="s">
        <v>1065</v>
      </c>
      <c r="D291" s="76" t="s">
        <v>1259</v>
      </c>
      <c r="E291" s="63" t="s">
        <v>1271</v>
      </c>
      <c r="F291" s="63" t="s">
        <v>1272</v>
      </c>
      <c r="G291" s="151">
        <v>1</v>
      </c>
      <c r="H291" s="151">
        <v>3</v>
      </c>
      <c r="I291" s="76" t="s">
        <v>35</v>
      </c>
      <c r="J291" s="76" t="s">
        <v>157</v>
      </c>
      <c r="K291" s="50" t="s">
        <v>1273</v>
      </c>
      <c r="L291" s="77" t="s">
        <v>116</v>
      </c>
      <c r="M291" s="77" t="s">
        <v>1259</v>
      </c>
      <c r="N291" s="77" t="s">
        <v>81</v>
      </c>
      <c r="O291" s="51" t="s">
        <v>1274</v>
      </c>
      <c r="P291" s="51" t="s">
        <v>93</v>
      </c>
      <c r="Q291" s="51" t="s">
        <v>1395</v>
      </c>
      <c r="R291" s="51" t="s">
        <v>1275</v>
      </c>
    </row>
    <row r="292" spans="1:18" s="65" customFormat="1" ht="63.6" customHeight="1" x14ac:dyDescent="0.15">
      <c r="A292" s="9">
        <v>291</v>
      </c>
      <c r="B292" s="51" t="s">
        <v>786</v>
      </c>
      <c r="C292" s="51" t="s">
        <v>1065</v>
      </c>
      <c r="D292" s="76" t="s">
        <v>1259</v>
      </c>
      <c r="E292" s="63" t="s">
        <v>1276</v>
      </c>
      <c r="F292" s="63" t="s">
        <v>1277</v>
      </c>
      <c r="G292" s="151">
        <v>1</v>
      </c>
      <c r="H292" s="151">
        <v>4</v>
      </c>
      <c r="I292" s="76" t="s">
        <v>35</v>
      </c>
      <c r="J292" s="76" t="s">
        <v>157</v>
      </c>
      <c r="K292" s="50" t="s">
        <v>1278</v>
      </c>
      <c r="L292" s="77" t="s">
        <v>116</v>
      </c>
      <c r="M292" s="77" t="s">
        <v>1259</v>
      </c>
      <c r="N292" s="51" t="s">
        <v>33</v>
      </c>
      <c r="O292" s="51" t="s">
        <v>1279</v>
      </c>
      <c r="P292" s="51" t="s">
        <v>95</v>
      </c>
      <c r="Q292" s="51" t="s">
        <v>95</v>
      </c>
      <c r="R292" s="51" t="s">
        <v>1280</v>
      </c>
    </row>
    <row r="293" spans="1:18" s="65" customFormat="1" ht="72" customHeight="1" x14ac:dyDescent="0.15">
      <c r="A293" s="9">
        <v>292</v>
      </c>
      <c r="B293" s="51" t="s">
        <v>786</v>
      </c>
      <c r="C293" s="51" t="s">
        <v>1065</v>
      </c>
      <c r="D293" s="76" t="s">
        <v>1259</v>
      </c>
      <c r="E293" s="63" t="s">
        <v>1396</v>
      </c>
      <c r="F293" s="63" t="s">
        <v>1281</v>
      </c>
      <c r="G293" s="151">
        <v>1</v>
      </c>
      <c r="H293" s="151">
        <v>4</v>
      </c>
      <c r="I293" s="76" t="s">
        <v>35</v>
      </c>
      <c r="J293" s="76" t="s">
        <v>157</v>
      </c>
      <c r="K293" s="50" t="s">
        <v>1282</v>
      </c>
      <c r="L293" s="77" t="s">
        <v>116</v>
      </c>
      <c r="M293" s="77" t="s">
        <v>1259</v>
      </c>
      <c r="N293" s="51" t="s">
        <v>33</v>
      </c>
      <c r="O293" s="51" t="s">
        <v>1283</v>
      </c>
      <c r="P293" s="51" t="s">
        <v>95</v>
      </c>
      <c r="Q293" s="51" t="s">
        <v>95</v>
      </c>
      <c r="R293" s="51" t="s">
        <v>1284</v>
      </c>
    </row>
    <row r="294" spans="1:18" s="65" customFormat="1" ht="72" customHeight="1" x14ac:dyDescent="0.15">
      <c r="A294" s="9">
        <v>293</v>
      </c>
      <c r="B294" s="51" t="s">
        <v>786</v>
      </c>
      <c r="C294" s="51" t="s">
        <v>1065</v>
      </c>
      <c r="D294" s="76" t="s">
        <v>1259</v>
      </c>
      <c r="E294" s="63" t="s">
        <v>1397</v>
      </c>
      <c r="F294" s="63" t="s">
        <v>1285</v>
      </c>
      <c r="G294" s="151">
        <v>1</v>
      </c>
      <c r="H294" s="151">
        <v>5</v>
      </c>
      <c r="I294" s="76" t="s">
        <v>35</v>
      </c>
      <c r="J294" s="76" t="s">
        <v>157</v>
      </c>
      <c r="K294" s="50" t="s">
        <v>1286</v>
      </c>
      <c r="L294" s="77" t="s">
        <v>116</v>
      </c>
      <c r="M294" s="77" t="s">
        <v>1259</v>
      </c>
      <c r="N294" s="77" t="s">
        <v>81</v>
      </c>
      <c r="O294" s="51" t="s">
        <v>1287</v>
      </c>
      <c r="P294" s="51" t="s">
        <v>93</v>
      </c>
      <c r="Q294" s="51" t="s">
        <v>1294</v>
      </c>
      <c r="R294" s="51" t="s">
        <v>1289</v>
      </c>
    </row>
    <row r="295" spans="1:18" s="65" customFormat="1" ht="72" customHeight="1" x14ac:dyDescent="0.15">
      <c r="A295" s="9">
        <v>294</v>
      </c>
      <c r="B295" s="51" t="s">
        <v>786</v>
      </c>
      <c r="C295" s="51" t="s">
        <v>1065</v>
      </c>
      <c r="D295" s="76" t="s">
        <v>1259</v>
      </c>
      <c r="E295" s="63" t="s">
        <v>1290</v>
      </c>
      <c r="F295" s="63" t="s">
        <v>1291</v>
      </c>
      <c r="G295" s="151">
        <v>1</v>
      </c>
      <c r="H295" s="151">
        <v>4</v>
      </c>
      <c r="I295" s="76" t="s">
        <v>35</v>
      </c>
      <c r="J295" s="76" t="s">
        <v>1292</v>
      </c>
      <c r="K295" s="50" t="s">
        <v>1293</v>
      </c>
      <c r="L295" s="77" t="s">
        <v>1232</v>
      </c>
      <c r="M295" s="77" t="s">
        <v>1259</v>
      </c>
      <c r="N295" s="77" t="s">
        <v>81</v>
      </c>
      <c r="O295" s="51" t="s">
        <v>1287</v>
      </c>
      <c r="P295" s="51" t="s">
        <v>93</v>
      </c>
      <c r="Q295" s="51" t="s">
        <v>1288</v>
      </c>
      <c r="R295" s="51" t="s">
        <v>1289</v>
      </c>
    </row>
    <row r="296" spans="1:18" s="65" customFormat="1" ht="67.900000000000006" customHeight="1" x14ac:dyDescent="0.15">
      <c r="A296" s="9">
        <v>295</v>
      </c>
      <c r="B296" s="51" t="s">
        <v>786</v>
      </c>
      <c r="C296" s="51" t="s">
        <v>1065</v>
      </c>
      <c r="D296" s="76" t="s">
        <v>1259</v>
      </c>
      <c r="E296" s="63" t="s">
        <v>1398</v>
      </c>
      <c r="F296" s="63" t="s">
        <v>1295</v>
      </c>
      <c r="G296" s="151">
        <v>1</v>
      </c>
      <c r="H296" s="151">
        <v>2</v>
      </c>
      <c r="I296" s="76" t="s">
        <v>35</v>
      </c>
      <c r="J296" s="76" t="s">
        <v>1292</v>
      </c>
      <c r="K296" s="50" t="s">
        <v>1296</v>
      </c>
      <c r="L296" s="77" t="s">
        <v>1232</v>
      </c>
      <c r="M296" s="77" t="s">
        <v>1259</v>
      </c>
      <c r="N296" s="77" t="s">
        <v>907</v>
      </c>
      <c r="O296" s="51" t="s">
        <v>991</v>
      </c>
      <c r="P296" s="77" t="s">
        <v>95</v>
      </c>
      <c r="Q296" s="77" t="s">
        <v>95</v>
      </c>
      <c r="R296" s="51" t="s">
        <v>838</v>
      </c>
    </row>
    <row r="297" spans="1:18" s="52" customFormat="1" ht="64.900000000000006" customHeight="1" x14ac:dyDescent="0.15">
      <c r="A297" s="9">
        <v>296</v>
      </c>
      <c r="B297" s="76" t="s">
        <v>1297</v>
      </c>
      <c r="C297" s="76" t="s">
        <v>116</v>
      </c>
      <c r="D297" s="76" t="s">
        <v>1259</v>
      </c>
      <c r="E297" s="76" t="s">
        <v>1399</v>
      </c>
      <c r="F297" s="76" t="s">
        <v>1298</v>
      </c>
      <c r="G297" s="157">
        <v>1</v>
      </c>
      <c r="H297" s="157">
        <v>4</v>
      </c>
      <c r="I297" s="76" t="s">
        <v>35</v>
      </c>
      <c r="J297" s="76" t="s">
        <v>1292</v>
      </c>
      <c r="K297" s="77" t="s">
        <v>1299</v>
      </c>
      <c r="L297" s="77" t="s">
        <v>1232</v>
      </c>
      <c r="M297" s="77" t="s">
        <v>1259</v>
      </c>
      <c r="N297" s="77" t="s">
        <v>907</v>
      </c>
      <c r="O297" s="77" t="s">
        <v>1300</v>
      </c>
      <c r="P297" s="77" t="s">
        <v>95</v>
      </c>
      <c r="Q297" s="77" t="s">
        <v>95</v>
      </c>
      <c r="R297" s="77" t="s">
        <v>550</v>
      </c>
    </row>
    <row r="298" spans="1:18" s="52" customFormat="1" ht="71.45" customHeight="1" x14ac:dyDescent="0.15">
      <c r="A298" s="9">
        <v>297</v>
      </c>
      <c r="B298" s="76" t="s">
        <v>1297</v>
      </c>
      <c r="C298" s="76" t="s">
        <v>116</v>
      </c>
      <c r="D298" s="76" t="s">
        <v>1259</v>
      </c>
      <c r="E298" s="76" t="s">
        <v>1301</v>
      </c>
      <c r="F298" s="76" t="s">
        <v>1400</v>
      </c>
      <c r="G298" s="157">
        <v>1</v>
      </c>
      <c r="H298" s="157" t="s">
        <v>1302</v>
      </c>
      <c r="I298" s="76" t="s">
        <v>35</v>
      </c>
      <c r="J298" s="76" t="s">
        <v>1292</v>
      </c>
      <c r="K298" s="77" t="s">
        <v>1303</v>
      </c>
      <c r="L298" s="77" t="s">
        <v>1232</v>
      </c>
      <c r="M298" s="77" t="s">
        <v>1259</v>
      </c>
      <c r="N298" s="77" t="s">
        <v>81</v>
      </c>
      <c r="O298" s="51" t="s">
        <v>1304</v>
      </c>
      <c r="P298" s="51" t="s">
        <v>93</v>
      </c>
      <c r="Q298" s="51" t="s">
        <v>1305</v>
      </c>
      <c r="R298" s="77" t="s">
        <v>550</v>
      </c>
    </row>
    <row r="299" spans="1:18" s="52" customFormat="1" ht="48.6" customHeight="1" x14ac:dyDescent="0.15">
      <c r="A299" s="9">
        <v>298</v>
      </c>
      <c r="B299" s="76" t="s">
        <v>1297</v>
      </c>
      <c r="C299" s="76" t="s">
        <v>116</v>
      </c>
      <c r="D299" s="76" t="s">
        <v>1259</v>
      </c>
      <c r="E299" s="76" t="s">
        <v>1306</v>
      </c>
      <c r="F299" s="76" t="s">
        <v>1307</v>
      </c>
      <c r="G299" s="157">
        <v>1</v>
      </c>
      <c r="H299" s="157" t="s">
        <v>911</v>
      </c>
      <c r="I299" s="76" t="s">
        <v>35</v>
      </c>
      <c r="J299" s="76" t="s">
        <v>122</v>
      </c>
      <c r="K299" s="77" t="s">
        <v>1308</v>
      </c>
      <c r="L299" s="77" t="s">
        <v>1232</v>
      </c>
      <c r="M299" s="77" t="s">
        <v>1259</v>
      </c>
      <c r="N299" s="77" t="s">
        <v>907</v>
      </c>
      <c r="O299" s="51" t="s">
        <v>1309</v>
      </c>
      <c r="P299" s="77" t="s">
        <v>95</v>
      </c>
      <c r="Q299" s="77" t="s">
        <v>95</v>
      </c>
      <c r="R299" s="77" t="s">
        <v>550</v>
      </c>
    </row>
    <row r="300" spans="1:18" s="52" customFormat="1" ht="48.6" customHeight="1" x14ac:dyDescent="0.15">
      <c r="A300" s="9">
        <v>299</v>
      </c>
      <c r="B300" s="76" t="s">
        <v>1297</v>
      </c>
      <c r="C300" s="76" t="s">
        <v>116</v>
      </c>
      <c r="D300" s="76" t="s">
        <v>1259</v>
      </c>
      <c r="E300" s="76" t="s">
        <v>1229</v>
      </c>
      <c r="F300" s="76" t="s">
        <v>1307</v>
      </c>
      <c r="G300" s="157">
        <v>1</v>
      </c>
      <c r="H300" s="157" t="s">
        <v>911</v>
      </c>
      <c r="I300" s="76" t="s">
        <v>35</v>
      </c>
      <c r="J300" s="76" t="s">
        <v>208</v>
      </c>
      <c r="K300" s="77" t="s">
        <v>1310</v>
      </c>
      <c r="L300" s="77" t="s">
        <v>1232</v>
      </c>
      <c r="M300" s="77" t="s">
        <v>1259</v>
      </c>
      <c r="N300" s="77" t="s">
        <v>907</v>
      </c>
      <c r="O300" s="51" t="s">
        <v>1309</v>
      </c>
      <c r="P300" s="77" t="s">
        <v>95</v>
      </c>
      <c r="Q300" s="77" t="s">
        <v>95</v>
      </c>
      <c r="R300" s="77" t="s">
        <v>550</v>
      </c>
    </row>
    <row r="301" spans="1:18" s="52" customFormat="1" ht="57" customHeight="1" x14ac:dyDescent="0.15">
      <c r="A301" s="9">
        <v>300</v>
      </c>
      <c r="B301" s="76" t="s">
        <v>1297</v>
      </c>
      <c r="C301" s="76" t="s">
        <v>116</v>
      </c>
      <c r="D301" s="76" t="s">
        <v>1259</v>
      </c>
      <c r="E301" s="76" t="s">
        <v>1306</v>
      </c>
      <c r="F301" s="76" t="s">
        <v>1307</v>
      </c>
      <c r="G301" s="157">
        <v>1</v>
      </c>
      <c r="H301" s="157" t="s">
        <v>911</v>
      </c>
      <c r="I301" s="76" t="s">
        <v>35</v>
      </c>
      <c r="J301" s="57" t="s">
        <v>530</v>
      </c>
      <c r="K301" s="77" t="s">
        <v>1312</v>
      </c>
      <c r="L301" s="64" t="s">
        <v>987</v>
      </c>
      <c r="M301" s="77" t="s">
        <v>1259</v>
      </c>
      <c r="N301" s="77" t="s">
        <v>907</v>
      </c>
      <c r="O301" s="51" t="s">
        <v>1313</v>
      </c>
      <c r="P301" s="77" t="s">
        <v>95</v>
      </c>
      <c r="Q301" s="77" t="s">
        <v>95</v>
      </c>
      <c r="R301" s="77" t="s">
        <v>550</v>
      </c>
    </row>
    <row r="302" spans="1:18" s="49" customFormat="1" ht="57.6" customHeight="1" x14ac:dyDescent="0.15">
      <c r="A302" s="9">
        <v>301</v>
      </c>
      <c r="B302" s="76" t="s">
        <v>1297</v>
      </c>
      <c r="C302" s="76" t="s">
        <v>116</v>
      </c>
      <c r="D302" s="76" t="s">
        <v>1259</v>
      </c>
      <c r="E302" s="76" t="s">
        <v>1314</v>
      </c>
      <c r="F302" s="76" t="s">
        <v>1315</v>
      </c>
      <c r="G302" s="157">
        <v>1</v>
      </c>
      <c r="H302" s="157" t="s">
        <v>1316</v>
      </c>
      <c r="I302" s="76" t="s">
        <v>35</v>
      </c>
      <c r="J302" s="57" t="s">
        <v>530</v>
      </c>
      <c r="K302" s="77" t="s">
        <v>1317</v>
      </c>
      <c r="L302" s="64" t="s">
        <v>987</v>
      </c>
      <c r="M302" s="77" t="s">
        <v>1259</v>
      </c>
      <c r="N302" s="51" t="s">
        <v>33</v>
      </c>
      <c r="O302" s="77" t="s">
        <v>1318</v>
      </c>
      <c r="P302" s="51" t="s">
        <v>95</v>
      </c>
      <c r="Q302" s="51" t="s">
        <v>95</v>
      </c>
      <c r="R302" s="77" t="s">
        <v>1319</v>
      </c>
    </row>
    <row r="303" spans="1:18" s="49" customFormat="1" ht="84.6" customHeight="1" x14ac:dyDescent="0.15">
      <c r="A303" s="9">
        <v>302</v>
      </c>
      <c r="B303" s="76" t="s">
        <v>1297</v>
      </c>
      <c r="C303" s="76" t="s">
        <v>116</v>
      </c>
      <c r="D303" s="76" t="s">
        <v>1259</v>
      </c>
      <c r="E303" s="76" t="s">
        <v>1401</v>
      </c>
      <c r="F303" s="76" t="s">
        <v>1320</v>
      </c>
      <c r="G303" s="157">
        <v>1</v>
      </c>
      <c r="H303" s="157" t="s">
        <v>886</v>
      </c>
      <c r="I303" s="76" t="s">
        <v>35</v>
      </c>
      <c r="J303" s="57" t="s">
        <v>530</v>
      </c>
      <c r="K303" s="77" t="s">
        <v>1321</v>
      </c>
      <c r="L303" s="64" t="s">
        <v>987</v>
      </c>
      <c r="M303" s="77" t="s">
        <v>1259</v>
      </c>
      <c r="N303" s="77" t="s">
        <v>81</v>
      </c>
      <c r="O303" s="77" t="s">
        <v>1322</v>
      </c>
      <c r="P303" s="77" t="s">
        <v>1323</v>
      </c>
      <c r="Q303" s="77" t="s">
        <v>1324</v>
      </c>
      <c r="R303" s="77" t="s">
        <v>1325</v>
      </c>
    </row>
    <row r="304" spans="1:18" s="49" customFormat="1" ht="72" customHeight="1" x14ac:dyDescent="0.15">
      <c r="A304" s="9">
        <v>303</v>
      </c>
      <c r="B304" s="76" t="s">
        <v>1297</v>
      </c>
      <c r="C304" s="76" t="s">
        <v>116</v>
      </c>
      <c r="D304" s="76" t="s">
        <v>1259</v>
      </c>
      <c r="E304" s="76" t="s">
        <v>1326</v>
      </c>
      <c r="F304" s="76" t="s">
        <v>1327</v>
      </c>
      <c r="G304" s="157">
        <v>1</v>
      </c>
      <c r="H304" s="157" t="s">
        <v>1402</v>
      </c>
      <c r="I304" s="76" t="s">
        <v>35</v>
      </c>
      <c r="J304" s="57" t="s">
        <v>530</v>
      </c>
      <c r="K304" s="77" t="s">
        <v>1328</v>
      </c>
      <c r="L304" s="64" t="s">
        <v>987</v>
      </c>
      <c r="M304" s="77" t="s">
        <v>1259</v>
      </c>
      <c r="N304" s="77" t="s">
        <v>907</v>
      </c>
      <c r="O304" s="77" t="s">
        <v>1329</v>
      </c>
      <c r="P304" s="77" t="s">
        <v>95</v>
      </c>
      <c r="Q304" s="77" t="s">
        <v>95</v>
      </c>
      <c r="R304" s="77" t="s">
        <v>1330</v>
      </c>
    </row>
    <row r="305" spans="1:18" s="49" customFormat="1" ht="73.150000000000006" customHeight="1" x14ac:dyDescent="0.15">
      <c r="A305" s="9">
        <v>304</v>
      </c>
      <c r="B305" s="76" t="s">
        <v>1297</v>
      </c>
      <c r="C305" s="76" t="s">
        <v>116</v>
      </c>
      <c r="D305" s="76" t="s">
        <v>1259</v>
      </c>
      <c r="E305" s="76" t="s">
        <v>1331</v>
      </c>
      <c r="F305" s="76" t="s">
        <v>1332</v>
      </c>
      <c r="G305" s="157">
        <v>1</v>
      </c>
      <c r="H305" s="157">
        <v>3</v>
      </c>
      <c r="I305" s="76" t="s">
        <v>35</v>
      </c>
      <c r="J305" s="57" t="s">
        <v>530</v>
      </c>
      <c r="K305" s="77" t="s">
        <v>1333</v>
      </c>
      <c r="L305" s="64" t="s">
        <v>987</v>
      </c>
      <c r="M305" s="77" t="s">
        <v>1259</v>
      </c>
      <c r="N305" s="77" t="s">
        <v>81</v>
      </c>
      <c r="O305" s="77" t="s">
        <v>1334</v>
      </c>
      <c r="P305" s="77" t="s">
        <v>1403</v>
      </c>
      <c r="Q305" s="77" t="s">
        <v>1324</v>
      </c>
      <c r="R305" s="77" t="s">
        <v>1335</v>
      </c>
    </row>
    <row r="306" spans="1:18" s="49" customFormat="1" ht="65.45" customHeight="1" x14ac:dyDescent="0.15">
      <c r="A306" s="9">
        <v>305</v>
      </c>
      <c r="B306" s="76" t="s">
        <v>1297</v>
      </c>
      <c r="C306" s="76" t="s">
        <v>116</v>
      </c>
      <c r="D306" s="76" t="s">
        <v>1259</v>
      </c>
      <c r="E306" s="76" t="s">
        <v>1404</v>
      </c>
      <c r="F306" s="76" t="s">
        <v>1336</v>
      </c>
      <c r="G306" s="157">
        <v>1</v>
      </c>
      <c r="H306" s="157" t="s">
        <v>1316</v>
      </c>
      <c r="I306" s="76" t="s">
        <v>35</v>
      </c>
      <c r="J306" s="57" t="s">
        <v>530</v>
      </c>
      <c r="K306" s="77" t="s">
        <v>1337</v>
      </c>
      <c r="L306" s="64" t="s">
        <v>987</v>
      </c>
      <c r="M306" s="77" t="s">
        <v>1259</v>
      </c>
      <c r="N306" s="77" t="s">
        <v>81</v>
      </c>
      <c r="O306" s="77" t="s">
        <v>1338</v>
      </c>
      <c r="P306" s="77" t="s">
        <v>1078</v>
      </c>
      <c r="Q306" s="77" t="s">
        <v>1072</v>
      </c>
      <c r="R306" s="77" t="s">
        <v>1405</v>
      </c>
    </row>
    <row r="307" spans="1:18" s="49" customFormat="1" ht="63" customHeight="1" x14ac:dyDescent="0.15">
      <c r="A307" s="9">
        <v>306</v>
      </c>
      <c r="B307" s="76" t="s">
        <v>1297</v>
      </c>
      <c r="C307" s="76" t="s">
        <v>116</v>
      </c>
      <c r="D307" s="76" t="s">
        <v>1259</v>
      </c>
      <c r="E307" s="76" t="s">
        <v>1339</v>
      </c>
      <c r="F307" s="76" t="s">
        <v>1340</v>
      </c>
      <c r="G307" s="157">
        <v>1</v>
      </c>
      <c r="H307" s="157">
        <v>3</v>
      </c>
      <c r="I307" s="76" t="s">
        <v>35</v>
      </c>
      <c r="J307" s="57" t="s">
        <v>530</v>
      </c>
      <c r="K307" s="77" t="s">
        <v>1341</v>
      </c>
      <c r="L307" s="64" t="s">
        <v>987</v>
      </c>
      <c r="M307" s="77" t="s">
        <v>1259</v>
      </c>
      <c r="N307" s="77" t="s">
        <v>81</v>
      </c>
      <c r="O307" s="77" t="s">
        <v>1342</v>
      </c>
      <c r="P307" s="77" t="s">
        <v>464</v>
      </c>
      <c r="Q307" s="77" t="s">
        <v>1072</v>
      </c>
      <c r="R307" s="77" t="s">
        <v>1343</v>
      </c>
    </row>
    <row r="308" spans="1:18" s="49" customFormat="1" ht="66.599999999999994" customHeight="1" x14ac:dyDescent="0.15">
      <c r="A308" s="9">
        <v>307</v>
      </c>
      <c r="B308" s="76" t="s">
        <v>1297</v>
      </c>
      <c r="C308" s="76" t="s">
        <v>116</v>
      </c>
      <c r="D308" s="76" t="s">
        <v>1259</v>
      </c>
      <c r="E308" s="76" t="s">
        <v>1344</v>
      </c>
      <c r="F308" s="76" t="s">
        <v>1345</v>
      </c>
      <c r="G308" s="157">
        <v>2</v>
      </c>
      <c r="H308" s="157" t="s">
        <v>1406</v>
      </c>
      <c r="I308" s="76" t="s">
        <v>35</v>
      </c>
      <c r="J308" s="57" t="s">
        <v>530</v>
      </c>
      <c r="K308" s="77" t="s">
        <v>1346</v>
      </c>
      <c r="L308" s="64" t="s">
        <v>987</v>
      </c>
      <c r="M308" s="77" t="s">
        <v>1259</v>
      </c>
      <c r="N308" s="77" t="s">
        <v>81</v>
      </c>
      <c r="O308" s="77" t="s">
        <v>1342</v>
      </c>
      <c r="P308" s="77" t="s">
        <v>1078</v>
      </c>
      <c r="Q308" s="77" t="s">
        <v>1072</v>
      </c>
      <c r="R308" s="77" t="s">
        <v>1347</v>
      </c>
    </row>
    <row r="309" spans="1:18" s="65" customFormat="1" ht="102" customHeight="1" x14ac:dyDescent="0.15">
      <c r="A309" s="9">
        <v>308</v>
      </c>
      <c r="B309" s="51" t="s">
        <v>786</v>
      </c>
      <c r="C309" s="50" t="s">
        <v>1065</v>
      </c>
      <c r="D309" s="66" t="s">
        <v>1259</v>
      </c>
      <c r="E309" s="66" t="s">
        <v>1348</v>
      </c>
      <c r="F309" s="66" t="s">
        <v>1349</v>
      </c>
      <c r="G309" s="151">
        <v>1</v>
      </c>
      <c r="H309" s="151">
        <v>5</v>
      </c>
      <c r="I309" s="66" t="s">
        <v>35</v>
      </c>
      <c r="J309" s="66" t="s">
        <v>529</v>
      </c>
      <c r="K309" s="50" t="s">
        <v>1350</v>
      </c>
      <c r="L309" s="51" t="s">
        <v>987</v>
      </c>
      <c r="M309" s="51" t="s">
        <v>1259</v>
      </c>
      <c r="N309" s="51" t="s">
        <v>318</v>
      </c>
      <c r="O309" s="51" t="s">
        <v>1351</v>
      </c>
      <c r="P309" s="51" t="s">
        <v>733</v>
      </c>
      <c r="Q309" s="51" t="s">
        <v>728</v>
      </c>
      <c r="R309" s="51" t="s">
        <v>857</v>
      </c>
    </row>
    <row r="310" spans="1:18" s="65" customFormat="1" ht="62.45" customHeight="1" x14ac:dyDescent="0.15">
      <c r="A310" s="9">
        <v>309</v>
      </c>
      <c r="B310" s="51" t="s">
        <v>786</v>
      </c>
      <c r="C310" s="51" t="s">
        <v>1065</v>
      </c>
      <c r="D310" s="76" t="s">
        <v>1259</v>
      </c>
      <c r="E310" s="63" t="s">
        <v>1407</v>
      </c>
      <c r="F310" s="63" t="s">
        <v>1352</v>
      </c>
      <c r="G310" s="151">
        <v>1</v>
      </c>
      <c r="H310" s="151">
        <v>11</v>
      </c>
      <c r="I310" s="76" t="s">
        <v>35</v>
      </c>
      <c r="J310" s="63" t="s">
        <v>529</v>
      </c>
      <c r="K310" s="50" t="s">
        <v>1353</v>
      </c>
      <c r="L310" s="64" t="s">
        <v>987</v>
      </c>
      <c r="M310" s="77" t="s">
        <v>1259</v>
      </c>
      <c r="N310" s="51" t="s">
        <v>318</v>
      </c>
      <c r="O310" s="51" t="s">
        <v>991</v>
      </c>
      <c r="P310" s="51" t="s">
        <v>728</v>
      </c>
      <c r="Q310" s="51" t="s">
        <v>728</v>
      </c>
      <c r="R310" s="51" t="s">
        <v>857</v>
      </c>
    </row>
    <row r="311" spans="1:18" s="65" customFormat="1" ht="62.45" customHeight="1" x14ac:dyDescent="0.15">
      <c r="A311" s="9">
        <v>310</v>
      </c>
      <c r="B311" s="51" t="s">
        <v>786</v>
      </c>
      <c r="C311" s="51" t="s">
        <v>1065</v>
      </c>
      <c r="D311" s="76" t="s">
        <v>1259</v>
      </c>
      <c r="E311" s="63" t="s">
        <v>1408</v>
      </c>
      <c r="F311" s="63" t="s">
        <v>1354</v>
      </c>
      <c r="G311" s="151">
        <v>1</v>
      </c>
      <c r="H311" s="151">
        <v>7</v>
      </c>
      <c r="I311" s="76" t="s">
        <v>35</v>
      </c>
      <c r="J311" s="63" t="s">
        <v>529</v>
      </c>
      <c r="K311" s="50" t="s">
        <v>1355</v>
      </c>
      <c r="L311" s="64" t="s">
        <v>987</v>
      </c>
      <c r="M311" s="77" t="s">
        <v>1259</v>
      </c>
      <c r="N311" s="51" t="s">
        <v>318</v>
      </c>
      <c r="O311" s="51" t="s">
        <v>1356</v>
      </c>
      <c r="P311" s="51" t="s">
        <v>733</v>
      </c>
      <c r="Q311" s="51" t="s">
        <v>733</v>
      </c>
      <c r="R311" s="51" t="s">
        <v>838</v>
      </c>
    </row>
    <row r="312" spans="1:18" s="65" customFormat="1" ht="62.45" customHeight="1" x14ac:dyDescent="0.15">
      <c r="A312" s="9">
        <v>311</v>
      </c>
      <c r="B312" s="51" t="s">
        <v>786</v>
      </c>
      <c r="C312" s="51" t="s">
        <v>1065</v>
      </c>
      <c r="D312" s="76" t="s">
        <v>1259</v>
      </c>
      <c r="E312" s="63" t="s">
        <v>1409</v>
      </c>
      <c r="F312" s="63" t="s">
        <v>1357</v>
      </c>
      <c r="G312" s="151">
        <v>1</v>
      </c>
      <c r="H312" s="151">
        <v>5</v>
      </c>
      <c r="I312" s="76" t="s">
        <v>35</v>
      </c>
      <c r="J312" s="63" t="s">
        <v>529</v>
      </c>
      <c r="K312" s="50" t="s">
        <v>1358</v>
      </c>
      <c r="L312" s="64" t="s">
        <v>987</v>
      </c>
      <c r="M312" s="77" t="s">
        <v>1259</v>
      </c>
      <c r="N312" s="51" t="s">
        <v>318</v>
      </c>
      <c r="O312" s="51" t="s">
        <v>1359</v>
      </c>
      <c r="P312" s="51" t="s">
        <v>728</v>
      </c>
      <c r="Q312" s="51" t="s">
        <v>733</v>
      </c>
      <c r="R312" s="51" t="s">
        <v>838</v>
      </c>
    </row>
    <row r="313" spans="1:18" s="65" customFormat="1" ht="62.45" customHeight="1" x14ac:dyDescent="0.15">
      <c r="A313" s="9">
        <v>312</v>
      </c>
      <c r="B313" s="51" t="s">
        <v>786</v>
      </c>
      <c r="C313" s="51" t="s">
        <v>1065</v>
      </c>
      <c r="D313" s="76" t="s">
        <v>1259</v>
      </c>
      <c r="E313" s="63" t="s">
        <v>1360</v>
      </c>
      <c r="F313" s="63" t="s">
        <v>1361</v>
      </c>
      <c r="G313" s="151">
        <v>1</v>
      </c>
      <c r="H313" s="151">
        <v>5</v>
      </c>
      <c r="I313" s="76" t="s">
        <v>35</v>
      </c>
      <c r="J313" s="63" t="s">
        <v>529</v>
      </c>
      <c r="K313" s="50" t="s">
        <v>1362</v>
      </c>
      <c r="L313" s="64" t="s">
        <v>987</v>
      </c>
      <c r="M313" s="77" t="s">
        <v>1259</v>
      </c>
      <c r="N313" s="51" t="s">
        <v>318</v>
      </c>
      <c r="O313" s="51" t="s">
        <v>1363</v>
      </c>
      <c r="P313" s="51" t="s">
        <v>728</v>
      </c>
      <c r="Q313" s="51" t="s">
        <v>733</v>
      </c>
      <c r="R313" s="51" t="s">
        <v>857</v>
      </c>
    </row>
    <row r="314" spans="1:18" s="65" customFormat="1" ht="62.45" customHeight="1" x14ac:dyDescent="0.15">
      <c r="A314" s="9">
        <v>313</v>
      </c>
      <c r="B314" s="51" t="s">
        <v>786</v>
      </c>
      <c r="C314" s="50" t="s">
        <v>1065</v>
      </c>
      <c r="D314" s="76" t="s">
        <v>1259</v>
      </c>
      <c r="E314" s="63" t="s">
        <v>1410</v>
      </c>
      <c r="F314" s="63" t="s">
        <v>1364</v>
      </c>
      <c r="G314" s="151">
        <v>1</v>
      </c>
      <c r="H314" s="151">
        <v>3</v>
      </c>
      <c r="I314" s="63" t="s">
        <v>35</v>
      </c>
      <c r="J314" s="63" t="s">
        <v>529</v>
      </c>
      <c r="K314" s="50" t="s">
        <v>1365</v>
      </c>
      <c r="L314" s="64" t="s">
        <v>987</v>
      </c>
      <c r="M314" s="77" t="s">
        <v>1259</v>
      </c>
      <c r="N314" s="51" t="s">
        <v>318</v>
      </c>
      <c r="O314" s="51" t="s">
        <v>1366</v>
      </c>
      <c r="P314" s="51" t="s">
        <v>728</v>
      </c>
      <c r="Q314" s="51" t="s">
        <v>728</v>
      </c>
      <c r="R314" s="51" t="s">
        <v>838</v>
      </c>
    </row>
    <row r="315" spans="1:18" s="74" customFormat="1" ht="72" customHeight="1" x14ac:dyDescent="0.15">
      <c r="A315" s="9">
        <v>314</v>
      </c>
      <c r="B315" s="51" t="s">
        <v>786</v>
      </c>
      <c r="C315" s="63" t="s">
        <v>95</v>
      </c>
      <c r="D315" s="51" t="s">
        <v>1367</v>
      </c>
      <c r="E315" s="51" t="s">
        <v>1411</v>
      </c>
      <c r="F315" s="51" t="s">
        <v>1368</v>
      </c>
      <c r="G315" s="151">
        <v>1</v>
      </c>
      <c r="H315" s="151">
        <v>10</v>
      </c>
      <c r="I315" s="51" t="s">
        <v>35</v>
      </c>
      <c r="J315" s="57" t="s">
        <v>530</v>
      </c>
      <c r="K315" s="51" t="s">
        <v>1369</v>
      </c>
      <c r="L315" s="51" t="s">
        <v>1370</v>
      </c>
      <c r="M315" s="51" t="s">
        <v>1367</v>
      </c>
      <c r="N315" s="51" t="s">
        <v>33</v>
      </c>
      <c r="O315" s="51" t="s">
        <v>1371</v>
      </c>
      <c r="P315" s="51" t="s">
        <v>95</v>
      </c>
      <c r="Q315" s="51" t="s">
        <v>95</v>
      </c>
      <c r="R315" s="51" t="s">
        <v>838</v>
      </c>
    </row>
    <row r="316" spans="1:18" s="47" customFormat="1" ht="80.099999999999994" customHeight="1" x14ac:dyDescent="0.15">
      <c r="A316" s="9">
        <v>315</v>
      </c>
      <c r="B316" s="25" t="s">
        <v>1412</v>
      </c>
      <c r="C316" s="39" t="s">
        <v>2756</v>
      </c>
      <c r="D316" s="39" t="s">
        <v>1413</v>
      </c>
      <c r="E316" s="25" t="s">
        <v>2757</v>
      </c>
      <c r="F316" s="25" t="s">
        <v>2758</v>
      </c>
      <c r="G316" s="37">
        <v>1</v>
      </c>
      <c r="H316" s="40" t="s">
        <v>2759</v>
      </c>
      <c r="I316" s="25" t="s">
        <v>1414</v>
      </c>
      <c r="J316" s="25" t="s">
        <v>1415</v>
      </c>
      <c r="K316" s="25" t="s">
        <v>1416</v>
      </c>
      <c r="L316" s="25" t="s">
        <v>1417</v>
      </c>
      <c r="M316" s="25" t="s">
        <v>1418</v>
      </c>
      <c r="N316" s="25" t="s">
        <v>450</v>
      </c>
      <c r="O316" s="25" t="s">
        <v>1419</v>
      </c>
      <c r="P316" s="25" t="s">
        <v>1420</v>
      </c>
      <c r="Q316" s="25" t="s">
        <v>1421</v>
      </c>
      <c r="R316" s="25" t="s">
        <v>857</v>
      </c>
    </row>
    <row r="317" spans="1:18" s="47" customFormat="1" ht="56.25" x14ac:dyDescent="0.15">
      <c r="A317" s="9">
        <v>316</v>
      </c>
      <c r="B317" s="25" t="s">
        <v>1412</v>
      </c>
      <c r="C317" s="39" t="s">
        <v>1434</v>
      </c>
      <c r="D317" s="39" t="s">
        <v>1413</v>
      </c>
      <c r="E317" s="25" t="s">
        <v>2760</v>
      </c>
      <c r="F317" s="25" t="s">
        <v>2761</v>
      </c>
      <c r="G317" s="37">
        <v>1</v>
      </c>
      <c r="H317" s="40" t="s">
        <v>2759</v>
      </c>
      <c r="I317" s="25" t="s">
        <v>1414</v>
      </c>
      <c r="J317" s="25" t="s">
        <v>659</v>
      </c>
      <c r="K317" s="25" t="s">
        <v>1422</v>
      </c>
      <c r="L317" s="25" t="s">
        <v>1417</v>
      </c>
      <c r="M317" s="25" t="s">
        <v>1423</v>
      </c>
      <c r="N317" s="25" t="s">
        <v>450</v>
      </c>
      <c r="O317" s="25" t="s">
        <v>1424</v>
      </c>
      <c r="P317" s="25" t="s">
        <v>1420</v>
      </c>
      <c r="Q317" s="25" t="s">
        <v>2762</v>
      </c>
      <c r="R317" s="25" t="s">
        <v>1425</v>
      </c>
    </row>
    <row r="318" spans="1:18" s="47" customFormat="1" ht="67.5" x14ac:dyDescent="0.15">
      <c r="A318" s="9">
        <v>317</v>
      </c>
      <c r="B318" s="25" t="s">
        <v>1412</v>
      </c>
      <c r="C318" s="39" t="s">
        <v>2763</v>
      </c>
      <c r="D318" s="39" t="s">
        <v>1413</v>
      </c>
      <c r="E318" s="25" t="s">
        <v>1426</v>
      </c>
      <c r="F318" s="25" t="s">
        <v>2764</v>
      </c>
      <c r="G318" s="37">
        <v>1</v>
      </c>
      <c r="H318" s="40" t="s">
        <v>1002</v>
      </c>
      <c r="I318" s="25" t="s">
        <v>1414</v>
      </c>
      <c r="J318" s="25" t="s">
        <v>1427</v>
      </c>
      <c r="K318" s="25" t="s">
        <v>1428</v>
      </c>
      <c r="L318" s="25" t="s">
        <v>1417</v>
      </c>
      <c r="M318" s="25" t="s">
        <v>1423</v>
      </c>
      <c r="N318" s="25" t="s">
        <v>450</v>
      </c>
      <c r="O318" s="25" t="s">
        <v>1424</v>
      </c>
      <c r="P318" s="25" t="s">
        <v>1420</v>
      </c>
      <c r="Q318" s="25" t="s">
        <v>2762</v>
      </c>
      <c r="R318" s="25" t="s">
        <v>1425</v>
      </c>
    </row>
    <row r="319" spans="1:18" s="47" customFormat="1" ht="56.25" x14ac:dyDescent="0.15">
      <c r="A319" s="9">
        <v>318</v>
      </c>
      <c r="B319" s="25" t="s">
        <v>1412</v>
      </c>
      <c r="C319" s="39" t="s">
        <v>1434</v>
      </c>
      <c r="D319" s="39" t="s">
        <v>1413</v>
      </c>
      <c r="E319" s="25" t="s">
        <v>2765</v>
      </c>
      <c r="F319" s="25" t="s">
        <v>2766</v>
      </c>
      <c r="G319" s="37">
        <v>1</v>
      </c>
      <c r="H319" s="40" t="s">
        <v>1005</v>
      </c>
      <c r="I319" s="25" t="s">
        <v>1414</v>
      </c>
      <c r="J319" s="25" t="s">
        <v>1431</v>
      </c>
      <c r="K319" s="25" t="s">
        <v>1432</v>
      </c>
      <c r="L319" s="25" t="s">
        <v>1417</v>
      </c>
      <c r="M319" s="25" t="s">
        <v>1423</v>
      </c>
      <c r="N319" s="25" t="s">
        <v>450</v>
      </c>
      <c r="O319" s="25" t="s">
        <v>1433</v>
      </c>
      <c r="P319" s="25" t="s">
        <v>1420</v>
      </c>
      <c r="Q319" s="25" t="s">
        <v>1429</v>
      </c>
      <c r="R319" s="25" t="s">
        <v>1425</v>
      </c>
    </row>
    <row r="320" spans="1:18" s="47" customFormat="1" ht="56.25" x14ac:dyDescent="0.15">
      <c r="A320" s="9">
        <v>319</v>
      </c>
      <c r="B320" s="25" t="s">
        <v>1412</v>
      </c>
      <c r="C320" s="39" t="s">
        <v>1434</v>
      </c>
      <c r="D320" s="39" t="s">
        <v>1413</v>
      </c>
      <c r="E320" s="25" t="s">
        <v>1435</v>
      </c>
      <c r="F320" s="25" t="s">
        <v>2767</v>
      </c>
      <c r="G320" s="37">
        <v>1</v>
      </c>
      <c r="H320" s="40" t="s">
        <v>1002</v>
      </c>
      <c r="I320" s="25" t="s">
        <v>1414</v>
      </c>
      <c r="J320" s="25" t="s">
        <v>1436</v>
      </c>
      <c r="K320" s="25" t="s">
        <v>1437</v>
      </c>
      <c r="L320" s="25" t="s">
        <v>1417</v>
      </c>
      <c r="M320" s="25" t="s">
        <v>1423</v>
      </c>
      <c r="N320" s="25" t="s">
        <v>318</v>
      </c>
      <c r="O320" s="25" t="s">
        <v>1438</v>
      </c>
      <c r="P320" s="25" t="s">
        <v>733</v>
      </c>
      <c r="Q320" s="25" t="s">
        <v>2768</v>
      </c>
      <c r="R320" s="25" t="s">
        <v>1425</v>
      </c>
    </row>
    <row r="321" spans="1:21" s="47" customFormat="1" ht="56.25" x14ac:dyDescent="0.15">
      <c r="A321" s="9">
        <v>320</v>
      </c>
      <c r="B321" s="25" t="s">
        <v>1412</v>
      </c>
      <c r="C321" s="39" t="s">
        <v>815</v>
      </c>
      <c r="D321" s="39" t="s">
        <v>1413</v>
      </c>
      <c r="E321" s="25" t="s">
        <v>2769</v>
      </c>
      <c r="F321" s="25" t="s">
        <v>1439</v>
      </c>
      <c r="G321" s="37">
        <v>1</v>
      </c>
      <c r="H321" s="40" t="s">
        <v>1440</v>
      </c>
      <c r="I321" s="25" t="s">
        <v>1414</v>
      </c>
      <c r="J321" s="25" t="s">
        <v>1441</v>
      </c>
      <c r="K321" s="25" t="s">
        <v>1442</v>
      </c>
      <c r="L321" s="25" t="s">
        <v>1417</v>
      </c>
      <c r="M321" s="25" t="s">
        <v>1443</v>
      </c>
      <c r="N321" s="25" t="s">
        <v>450</v>
      </c>
      <c r="O321" s="25" t="s">
        <v>1424</v>
      </c>
      <c r="P321" s="25" t="s">
        <v>1420</v>
      </c>
      <c r="Q321" s="25" t="s">
        <v>2770</v>
      </c>
      <c r="R321" s="25" t="s">
        <v>1425</v>
      </c>
    </row>
    <row r="322" spans="1:21" s="47" customFormat="1" ht="65.45" customHeight="1" x14ac:dyDescent="0.15">
      <c r="A322" s="9">
        <v>321</v>
      </c>
      <c r="B322" s="25" t="s">
        <v>1412</v>
      </c>
      <c r="C322" s="39" t="s">
        <v>1434</v>
      </c>
      <c r="D322" s="39" t="s">
        <v>1413</v>
      </c>
      <c r="E322" s="25" t="s">
        <v>1444</v>
      </c>
      <c r="F322" s="25" t="s">
        <v>1445</v>
      </c>
      <c r="G322" s="37">
        <v>1</v>
      </c>
      <c r="H322" s="40" t="s">
        <v>1440</v>
      </c>
      <c r="I322" s="25" t="s">
        <v>1414</v>
      </c>
      <c r="J322" s="25" t="s">
        <v>1446</v>
      </c>
      <c r="K322" s="25" t="s">
        <v>1447</v>
      </c>
      <c r="L322" s="25" t="s">
        <v>1417</v>
      </c>
      <c r="M322" s="25" t="s">
        <v>1443</v>
      </c>
      <c r="N322" s="25" t="s">
        <v>450</v>
      </c>
      <c r="O322" s="25" t="s">
        <v>1424</v>
      </c>
      <c r="P322" s="25" t="s">
        <v>1420</v>
      </c>
      <c r="Q322" s="25" t="s">
        <v>1429</v>
      </c>
      <c r="R322" s="25" t="s">
        <v>1425</v>
      </c>
    </row>
    <row r="323" spans="1:21" s="85" customFormat="1" ht="87.95" customHeight="1" x14ac:dyDescent="0.15">
      <c r="A323" s="9">
        <v>322</v>
      </c>
      <c r="B323" s="25" t="s">
        <v>1412</v>
      </c>
      <c r="C323" s="39" t="s">
        <v>1434</v>
      </c>
      <c r="D323" s="39" t="s">
        <v>1413</v>
      </c>
      <c r="E323" s="25" t="s">
        <v>2771</v>
      </c>
      <c r="F323" s="25" t="s">
        <v>1448</v>
      </c>
      <c r="G323" s="37">
        <v>1</v>
      </c>
      <c r="H323" s="40" t="s">
        <v>1002</v>
      </c>
      <c r="I323" s="25" t="s">
        <v>1414</v>
      </c>
      <c r="J323" s="25" t="s">
        <v>1216</v>
      </c>
      <c r="K323" s="25" t="s">
        <v>1449</v>
      </c>
      <c r="L323" s="25" t="s">
        <v>1417</v>
      </c>
      <c r="M323" s="25" t="s">
        <v>1443</v>
      </c>
      <c r="N323" s="25" t="s">
        <v>450</v>
      </c>
      <c r="O323" s="25" t="s">
        <v>1450</v>
      </c>
      <c r="P323" s="25" t="s">
        <v>1420</v>
      </c>
      <c r="Q323" s="25" t="s">
        <v>1429</v>
      </c>
      <c r="R323" s="25" t="s">
        <v>1425</v>
      </c>
    </row>
    <row r="324" spans="1:21" s="85" customFormat="1" ht="78.75" x14ac:dyDescent="0.15">
      <c r="A324" s="9">
        <v>323</v>
      </c>
      <c r="B324" s="25" t="s">
        <v>1412</v>
      </c>
      <c r="C324" s="39" t="s">
        <v>1434</v>
      </c>
      <c r="D324" s="39" t="s">
        <v>1413</v>
      </c>
      <c r="E324" s="25" t="s">
        <v>2772</v>
      </c>
      <c r="F324" s="25" t="s">
        <v>1451</v>
      </c>
      <c r="G324" s="37">
        <v>1</v>
      </c>
      <c r="H324" s="40" t="s">
        <v>1005</v>
      </c>
      <c r="I324" s="25" t="s">
        <v>1414</v>
      </c>
      <c r="J324" s="25" t="s">
        <v>1008</v>
      </c>
      <c r="K324" s="25" t="s">
        <v>1452</v>
      </c>
      <c r="L324" s="25" t="s">
        <v>1417</v>
      </c>
      <c r="M324" s="25" t="s">
        <v>1443</v>
      </c>
      <c r="N324" s="25" t="s">
        <v>1453</v>
      </c>
      <c r="O324" s="25" t="s">
        <v>1454</v>
      </c>
      <c r="P324" s="25" t="s">
        <v>1469</v>
      </c>
      <c r="Q324" s="25" t="s">
        <v>1455</v>
      </c>
      <c r="R324" s="25" t="s">
        <v>857</v>
      </c>
    </row>
    <row r="325" spans="1:21" s="85" customFormat="1" ht="33.75" x14ac:dyDescent="0.15">
      <c r="A325" s="9">
        <v>324</v>
      </c>
      <c r="B325" s="25" t="s">
        <v>1412</v>
      </c>
      <c r="C325" s="39" t="s">
        <v>1434</v>
      </c>
      <c r="D325" s="39" t="s">
        <v>1413</v>
      </c>
      <c r="E325" s="25" t="s">
        <v>1456</v>
      </c>
      <c r="F325" s="25" t="s">
        <v>1457</v>
      </c>
      <c r="G325" s="37">
        <v>1</v>
      </c>
      <c r="H325" s="40" t="s">
        <v>1002</v>
      </c>
      <c r="I325" s="25" t="s">
        <v>1414</v>
      </c>
      <c r="J325" s="25" t="s">
        <v>1008</v>
      </c>
      <c r="K325" s="25" t="s">
        <v>1458</v>
      </c>
      <c r="L325" s="25" t="s">
        <v>1417</v>
      </c>
      <c r="M325" s="25" t="s">
        <v>1443</v>
      </c>
      <c r="N325" s="25" t="s">
        <v>450</v>
      </c>
      <c r="O325" s="25" t="s">
        <v>1459</v>
      </c>
      <c r="P325" s="39" t="s">
        <v>765</v>
      </c>
      <c r="Q325" s="39" t="s">
        <v>1460</v>
      </c>
      <c r="R325" s="25" t="s">
        <v>857</v>
      </c>
    </row>
    <row r="326" spans="1:21" s="47" customFormat="1" ht="33.75" x14ac:dyDescent="0.15">
      <c r="A326" s="9">
        <v>325</v>
      </c>
      <c r="B326" s="25" t="s">
        <v>1412</v>
      </c>
      <c r="C326" s="39" t="s">
        <v>1434</v>
      </c>
      <c r="D326" s="39" t="s">
        <v>1413</v>
      </c>
      <c r="E326" s="25" t="s">
        <v>1461</v>
      </c>
      <c r="F326" s="25" t="s">
        <v>2773</v>
      </c>
      <c r="G326" s="37">
        <v>1</v>
      </c>
      <c r="H326" s="40" t="s">
        <v>1002</v>
      </c>
      <c r="I326" s="25" t="s">
        <v>1414</v>
      </c>
      <c r="J326" s="25" t="s">
        <v>539</v>
      </c>
      <c r="K326" s="25" t="s">
        <v>1462</v>
      </c>
      <c r="L326" s="25" t="s">
        <v>1417</v>
      </c>
      <c r="M326" s="25" t="s">
        <v>1443</v>
      </c>
      <c r="N326" s="25" t="s">
        <v>318</v>
      </c>
      <c r="O326" s="25" t="s">
        <v>1463</v>
      </c>
      <c r="P326" s="39" t="s">
        <v>1434</v>
      </c>
      <c r="Q326" s="39" t="s">
        <v>815</v>
      </c>
      <c r="R326" s="25" t="s">
        <v>838</v>
      </c>
    </row>
    <row r="327" spans="1:21" s="88" customFormat="1" ht="56.25" x14ac:dyDescent="0.15">
      <c r="A327" s="9">
        <v>326</v>
      </c>
      <c r="B327" s="87" t="s">
        <v>1412</v>
      </c>
      <c r="C327" s="39" t="s">
        <v>815</v>
      </c>
      <c r="D327" s="39" t="s">
        <v>1413</v>
      </c>
      <c r="E327" s="25" t="s">
        <v>2774</v>
      </c>
      <c r="F327" s="25" t="s">
        <v>1465</v>
      </c>
      <c r="G327" s="37">
        <v>1</v>
      </c>
      <c r="H327" s="40" t="s">
        <v>1010</v>
      </c>
      <c r="I327" s="25" t="s">
        <v>35</v>
      </c>
      <c r="J327" s="25" t="s">
        <v>530</v>
      </c>
      <c r="K327" s="25" t="s">
        <v>1466</v>
      </c>
      <c r="L327" s="25" t="s">
        <v>1467</v>
      </c>
      <c r="M327" s="25" t="s">
        <v>1443</v>
      </c>
      <c r="N327" s="25" t="s">
        <v>450</v>
      </c>
      <c r="O327" s="25" t="s">
        <v>1468</v>
      </c>
      <c r="P327" s="25" t="s">
        <v>1469</v>
      </c>
      <c r="Q327" s="25" t="s">
        <v>1470</v>
      </c>
      <c r="R327" s="25" t="s">
        <v>1471</v>
      </c>
    </row>
    <row r="328" spans="1:21" s="85" customFormat="1" ht="101.25" x14ac:dyDescent="0.15">
      <c r="A328" s="9">
        <v>327</v>
      </c>
      <c r="B328" s="25" t="s">
        <v>1412</v>
      </c>
      <c r="C328" s="39" t="s">
        <v>1434</v>
      </c>
      <c r="D328" s="39" t="s">
        <v>1413</v>
      </c>
      <c r="E328" s="25" t="s">
        <v>728</v>
      </c>
      <c r="F328" s="25" t="s">
        <v>1472</v>
      </c>
      <c r="G328" s="37">
        <v>1</v>
      </c>
      <c r="H328" s="40" t="s">
        <v>1005</v>
      </c>
      <c r="I328" s="25" t="s">
        <v>1414</v>
      </c>
      <c r="J328" s="25" t="s">
        <v>530</v>
      </c>
      <c r="K328" s="25" t="s">
        <v>1473</v>
      </c>
      <c r="L328" s="25" t="s">
        <v>1467</v>
      </c>
      <c r="M328" s="25" t="s">
        <v>1443</v>
      </c>
      <c r="N328" s="25" t="s">
        <v>450</v>
      </c>
      <c r="O328" s="25" t="s">
        <v>1474</v>
      </c>
      <c r="P328" s="25" t="s">
        <v>1469</v>
      </c>
      <c r="Q328" s="25" t="s">
        <v>845</v>
      </c>
      <c r="R328" s="25" t="s">
        <v>857</v>
      </c>
    </row>
    <row r="329" spans="1:21" s="47" customFormat="1" ht="67.5" x14ac:dyDescent="0.15">
      <c r="A329" s="9">
        <v>328</v>
      </c>
      <c r="B329" s="25" t="s">
        <v>1412</v>
      </c>
      <c r="C329" s="39" t="s">
        <v>1434</v>
      </c>
      <c r="D329" s="39" t="s">
        <v>1413</v>
      </c>
      <c r="E329" s="25" t="s">
        <v>1475</v>
      </c>
      <c r="F329" s="25" t="s">
        <v>1476</v>
      </c>
      <c r="G329" s="37">
        <v>1</v>
      </c>
      <c r="H329" s="40" t="s">
        <v>642</v>
      </c>
      <c r="I329" s="25" t="s">
        <v>1414</v>
      </c>
      <c r="J329" s="25" t="s">
        <v>530</v>
      </c>
      <c r="K329" s="25" t="s">
        <v>1477</v>
      </c>
      <c r="L329" s="25" t="s">
        <v>1467</v>
      </c>
      <c r="M329" s="25" t="s">
        <v>1443</v>
      </c>
      <c r="N329" s="25" t="s">
        <v>318</v>
      </c>
      <c r="O329" s="25" t="s">
        <v>1481</v>
      </c>
      <c r="P329" s="25" t="s">
        <v>728</v>
      </c>
      <c r="Q329" s="25" t="s">
        <v>728</v>
      </c>
      <c r="R329" s="25" t="s">
        <v>857</v>
      </c>
    </row>
    <row r="330" spans="1:21" s="47" customFormat="1" ht="67.5" x14ac:dyDescent="0.15">
      <c r="A330" s="9">
        <v>329</v>
      </c>
      <c r="B330" s="25" t="s">
        <v>1412</v>
      </c>
      <c r="C330" s="39" t="s">
        <v>815</v>
      </c>
      <c r="D330" s="39" t="s">
        <v>1413</v>
      </c>
      <c r="E330" s="25" t="s">
        <v>1602</v>
      </c>
      <c r="F330" s="25" t="s">
        <v>1479</v>
      </c>
      <c r="G330" s="37">
        <v>1</v>
      </c>
      <c r="H330" s="40" t="s">
        <v>642</v>
      </c>
      <c r="I330" s="25" t="s">
        <v>1414</v>
      </c>
      <c r="J330" s="25" t="s">
        <v>530</v>
      </c>
      <c r="K330" s="25" t="s">
        <v>1480</v>
      </c>
      <c r="L330" s="25" t="s">
        <v>1467</v>
      </c>
      <c r="M330" s="25" t="s">
        <v>1443</v>
      </c>
      <c r="N330" s="25" t="s">
        <v>318</v>
      </c>
      <c r="O330" s="87" t="s">
        <v>1481</v>
      </c>
      <c r="P330" s="25" t="s">
        <v>733</v>
      </c>
      <c r="Q330" s="25" t="s">
        <v>733</v>
      </c>
      <c r="R330" s="25" t="s">
        <v>838</v>
      </c>
    </row>
    <row r="331" spans="1:21" s="47" customFormat="1" ht="67.5" x14ac:dyDescent="0.15">
      <c r="A331" s="9">
        <v>330</v>
      </c>
      <c r="B331" s="25" t="s">
        <v>1412</v>
      </c>
      <c r="C331" s="39" t="s">
        <v>815</v>
      </c>
      <c r="D331" s="39" t="s">
        <v>1413</v>
      </c>
      <c r="E331" s="25" t="s">
        <v>1606</v>
      </c>
      <c r="F331" s="25" t="s">
        <v>1483</v>
      </c>
      <c r="G331" s="37">
        <v>1</v>
      </c>
      <c r="H331" s="40" t="s">
        <v>994</v>
      </c>
      <c r="I331" s="25" t="s">
        <v>1414</v>
      </c>
      <c r="J331" s="25" t="s">
        <v>530</v>
      </c>
      <c r="K331" s="25" t="s">
        <v>1484</v>
      </c>
      <c r="L331" s="25" t="s">
        <v>1467</v>
      </c>
      <c r="M331" s="25" t="s">
        <v>1443</v>
      </c>
      <c r="N331" s="25" t="s">
        <v>318</v>
      </c>
      <c r="O331" s="87" t="s">
        <v>1481</v>
      </c>
      <c r="P331" s="25" t="s">
        <v>733</v>
      </c>
      <c r="Q331" s="25" t="s">
        <v>733</v>
      </c>
      <c r="R331" s="25" t="s">
        <v>838</v>
      </c>
    </row>
    <row r="332" spans="1:21" s="47" customFormat="1" ht="67.5" x14ac:dyDescent="0.15">
      <c r="A332" s="9">
        <v>331</v>
      </c>
      <c r="B332" s="25" t="s">
        <v>1412</v>
      </c>
      <c r="C332" s="39" t="s">
        <v>815</v>
      </c>
      <c r="D332" s="39" t="s">
        <v>1413</v>
      </c>
      <c r="E332" s="25" t="s">
        <v>1485</v>
      </c>
      <c r="F332" s="25" t="s">
        <v>1486</v>
      </c>
      <c r="G332" s="37">
        <v>1</v>
      </c>
      <c r="H332" s="40" t="s">
        <v>1440</v>
      </c>
      <c r="I332" s="25" t="s">
        <v>1414</v>
      </c>
      <c r="J332" s="25" t="s">
        <v>530</v>
      </c>
      <c r="K332" s="25" t="s">
        <v>1487</v>
      </c>
      <c r="L332" s="25" t="s">
        <v>1467</v>
      </c>
      <c r="M332" s="25" t="s">
        <v>1443</v>
      </c>
      <c r="N332" s="25" t="s">
        <v>318</v>
      </c>
      <c r="O332" s="87" t="s">
        <v>1481</v>
      </c>
      <c r="P332" s="25" t="s">
        <v>733</v>
      </c>
      <c r="Q332" s="25" t="s">
        <v>733</v>
      </c>
      <c r="R332" s="25" t="s">
        <v>838</v>
      </c>
    </row>
    <row r="333" spans="1:21" s="89" customFormat="1" ht="81.400000000000006" customHeight="1" x14ac:dyDescent="0.15">
      <c r="A333" s="9">
        <v>332</v>
      </c>
      <c r="B333" s="25" t="s">
        <v>1412</v>
      </c>
      <c r="C333" s="39" t="s">
        <v>1488</v>
      </c>
      <c r="D333" s="39" t="s">
        <v>1489</v>
      </c>
      <c r="E333" s="39" t="s">
        <v>1381</v>
      </c>
      <c r="F333" s="39" t="s">
        <v>1490</v>
      </c>
      <c r="G333" s="37">
        <v>1</v>
      </c>
      <c r="H333" s="40" t="s">
        <v>925</v>
      </c>
      <c r="I333" s="25" t="s">
        <v>35</v>
      </c>
      <c r="J333" s="25" t="s">
        <v>530</v>
      </c>
      <c r="K333" s="39" t="s">
        <v>1491</v>
      </c>
      <c r="L333" s="25" t="s">
        <v>1492</v>
      </c>
      <c r="M333" s="25" t="s">
        <v>1489</v>
      </c>
      <c r="N333" s="39" t="s">
        <v>290</v>
      </c>
      <c r="O333" s="80" t="s">
        <v>1493</v>
      </c>
      <c r="P333" s="39" t="s">
        <v>765</v>
      </c>
      <c r="Q333" s="39" t="s">
        <v>1494</v>
      </c>
      <c r="R333" s="39" t="s">
        <v>857</v>
      </c>
    </row>
    <row r="334" spans="1:21" s="89" customFormat="1" ht="80.650000000000006" customHeight="1" x14ac:dyDescent="0.15">
      <c r="A334" s="9">
        <v>333</v>
      </c>
      <c r="B334" s="25" t="s">
        <v>1412</v>
      </c>
      <c r="C334" s="39" t="s">
        <v>1488</v>
      </c>
      <c r="D334" s="39" t="s">
        <v>1489</v>
      </c>
      <c r="E334" s="39" t="s">
        <v>894</v>
      </c>
      <c r="F334" s="39" t="s">
        <v>2775</v>
      </c>
      <c r="G334" s="37">
        <v>1</v>
      </c>
      <c r="H334" s="40" t="s">
        <v>899</v>
      </c>
      <c r="I334" s="25" t="s">
        <v>35</v>
      </c>
      <c r="J334" s="25" t="s">
        <v>530</v>
      </c>
      <c r="K334" s="39" t="s">
        <v>1495</v>
      </c>
      <c r="L334" s="25" t="s">
        <v>1492</v>
      </c>
      <c r="M334" s="25" t="s">
        <v>1489</v>
      </c>
      <c r="N334" s="80" t="s">
        <v>33</v>
      </c>
      <c r="O334" s="80" t="s">
        <v>1496</v>
      </c>
      <c r="P334" s="39" t="s">
        <v>95</v>
      </c>
      <c r="Q334" s="39" t="s">
        <v>95</v>
      </c>
      <c r="R334" s="39" t="s">
        <v>838</v>
      </c>
    </row>
    <row r="335" spans="1:21" s="89" customFormat="1" ht="82.15" customHeight="1" x14ac:dyDescent="0.15">
      <c r="A335" s="9">
        <v>334</v>
      </c>
      <c r="B335" s="25" t="s">
        <v>1412</v>
      </c>
      <c r="C335" s="39" t="s">
        <v>1488</v>
      </c>
      <c r="D335" s="39" t="s">
        <v>1489</v>
      </c>
      <c r="E335" s="39" t="s">
        <v>925</v>
      </c>
      <c r="F335" s="39" t="s">
        <v>1497</v>
      </c>
      <c r="G335" s="37">
        <v>1</v>
      </c>
      <c r="H335" s="40" t="s">
        <v>1167</v>
      </c>
      <c r="I335" s="25" t="s">
        <v>35</v>
      </c>
      <c r="J335" s="25" t="s">
        <v>530</v>
      </c>
      <c r="K335" s="39" t="s">
        <v>1498</v>
      </c>
      <c r="L335" s="25" t="s">
        <v>1492</v>
      </c>
      <c r="M335" s="25" t="s">
        <v>1489</v>
      </c>
      <c r="N335" s="80" t="s">
        <v>33</v>
      </c>
      <c r="O335" s="80" t="s">
        <v>1496</v>
      </c>
      <c r="P335" s="39" t="s">
        <v>95</v>
      </c>
      <c r="Q335" s="39" t="s">
        <v>95</v>
      </c>
      <c r="R335" s="39" t="s">
        <v>838</v>
      </c>
    </row>
    <row r="336" spans="1:21" s="23" customFormat="1" ht="85.15" customHeight="1" x14ac:dyDescent="0.15">
      <c r="A336" s="9">
        <v>335</v>
      </c>
      <c r="B336" s="25" t="s">
        <v>1412</v>
      </c>
      <c r="C336" s="39" t="s">
        <v>1488</v>
      </c>
      <c r="D336" s="39" t="s">
        <v>1489</v>
      </c>
      <c r="E336" s="86">
        <v>1</v>
      </c>
      <c r="F336" s="90" t="s">
        <v>1499</v>
      </c>
      <c r="G336" s="158">
        <v>1</v>
      </c>
      <c r="H336" s="37">
        <v>10</v>
      </c>
      <c r="I336" s="25" t="s">
        <v>35</v>
      </c>
      <c r="J336" s="25" t="s">
        <v>530</v>
      </c>
      <c r="K336" s="86" t="s">
        <v>1500</v>
      </c>
      <c r="L336" s="25" t="s">
        <v>1492</v>
      </c>
      <c r="M336" s="25" t="s">
        <v>1489</v>
      </c>
      <c r="N336" s="25" t="s">
        <v>318</v>
      </c>
      <c r="O336" s="25" t="s">
        <v>1501</v>
      </c>
      <c r="P336" s="25" t="s">
        <v>728</v>
      </c>
      <c r="Q336" s="25" t="s">
        <v>733</v>
      </c>
      <c r="R336" s="39" t="s">
        <v>838</v>
      </c>
      <c r="S336" s="91"/>
      <c r="T336" s="91"/>
      <c r="U336" s="92"/>
    </row>
    <row r="337" spans="1:21" s="23" customFormat="1" ht="84.6" customHeight="1" x14ac:dyDescent="0.15">
      <c r="A337" s="9">
        <v>336</v>
      </c>
      <c r="B337" s="25" t="s">
        <v>1412</v>
      </c>
      <c r="C337" s="39" t="s">
        <v>1488</v>
      </c>
      <c r="D337" s="39" t="s">
        <v>1489</v>
      </c>
      <c r="E337" s="86">
        <v>2</v>
      </c>
      <c r="F337" s="90" t="s">
        <v>1502</v>
      </c>
      <c r="G337" s="158">
        <v>1</v>
      </c>
      <c r="H337" s="37">
        <v>6</v>
      </c>
      <c r="I337" s="25" t="s">
        <v>35</v>
      </c>
      <c r="J337" s="25" t="s">
        <v>530</v>
      </c>
      <c r="K337" s="86" t="s">
        <v>1503</v>
      </c>
      <c r="L337" s="25" t="s">
        <v>1492</v>
      </c>
      <c r="M337" s="25" t="s">
        <v>1489</v>
      </c>
      <c r="N337" s="25" t="s">
        <v>318</v>
      </c>
      <c r="O337" s="25" t="s">
        <v>1501</v>
      </c>
      <c r="P337" s="25" t="s">
        <v>733</v>
      </c>
      <c r="Q337" s="25" t="s">
        <v>733</v>
      </c>
      <c r="R337" s="39" t="s">
        <v>838</v>
      </c>
      <c r="S337" s="91"/>
      <c r="T337" s="91"/>
      <c r="U337" s="92"/>
    </row>
    <row r="338" spans="1:21" s="23" customFormat="1" ht="85.15" customHeight="1" x14ac:dyDescent="0.15">
      <c r="A338" s="9">
        <v>337</v>
      </c>
      <c r="B338" s="25" t="s">
        <v>1412</v>
      </c>
      <c r="C338" s="39" t="s">
        <v>1488</v>
      </c>
      <c r="D338" s="39" t="s">
        <v>1489</v>
      </c>
      <c r="E338" s="86">
        <v>4</v>
      </c>
      <c r="F338" s="90" t="s">
        <v>1504</v>
      </c>
      <c r="G338" s="158">
        <v>1</v>
      </c>
      <c r="H338" s="37">
        <v>5</v>
      </c>
      <c r="I338" s="25" t="s">
        <v>35</v>
      </c>
      <c r="J338" s="25" t="s">
        <v>530</v>
      </c>
      <c r="K338" s="86" t="s">
        <v>1505</v>
      </c>
      <c r="L338" s="25" t="s">
        <v>1492</v>
      </c>
      <c r="M338" s="25" t="s">
        <v>1489</v>
      </c>
      <c r="N338" s="25" t="s">
        <v>318</v>
      </c>
      <c r="O338" s="25" t="s">
        <v>1501</v>
      </c>
      <c r="P338" s="25" t="s">
        <v>733</v>
      </c>
      <c r="Q338" s="25" t="s">
        <v>733</v>
      </c>
      <c r="R338" s="39" t="s">
        <v>838</v>
      </c>
      <c r="S338" s="91"/>
      <c r="T338" s="91"/>
      <c r="U338" s="92"/>
    </row>
    <row r="339" spans="1:21" s="23" customFormat="1" ht="82.9" customHeight="1" x14ac:dyDescent="0.15">
      <c r="A339" s="9">
        <v>338</v>
      </c>
      <c r="B339" s="25" t="s">
        <v>1412</v>
      </c>
      <c r="C339" s="39" t="s">
        <v>1488</v>
      </c>
      <c r="D339" s="39" t="s">
        <v>1489</v>
      </c>
      <c r="E339" s="86">
        <v>6</v>
      </c>
      <c r="F339" s="90" t="s">
        <v>1506</v>
      </c>
      <c r="G339" s="158">
        <v>1</v>
      </c>
      <c r="H339" s="37">
        <v>2</v>
      </c>
      <c r="I339" s="25" t="s">
        <v>35</v>
      </c>
      <c r="J339" s="25" t="s">
        <v>530</v>
      </c>
      <c r="K339" s="86" t="s">
        <v>1507</v>
      </c>
      <c r="L339" s="25" t="s">
        <v>1492</v>
      </c>
      <c r="M339" s="25" t="s">
        <v>1489</v>
      </c>
      <c r="N339" s="25" t="s">
        <v>318</v>
      </c>
      <c r="O339" s="25" t="s">
        <v>1501</v>
      </c>
      <c r="P339" s="25" t="s">
        <v>733</v>
      </c>
      <c r="Q339" s="25" t="s">
        <v>733</v>
      </c>
      <c r="R339" s="39" t="s">
        <v>838</v>
      </c>
      <c r="S339" s="91"/>
      <c r="T339" s="91"/>
      <c r="U339" s="92"/>
    </row>
    <row r="340" spans="1:21" s="47" customFormat="1" ht="87.6" customHeight="1" x14ac:dyDescent="0.15">
      <c r="A340" s="9">
        <v>339</v>
      </c>
      <c r="B340" s="25" t="s">
        <v>1412</v>
      </c>
      <c r="C340" s="39" t="s">
        <v>1488</v>
      </c>
      <c r="D340" s="39" t="s">
        <v>1489</v>
      </c>
      <c r="E340" s="25" t="s">
        <v>886</v>
      </c>
      <c r="F340" s="25" t="s">
        <v>1508</v>
      </c>
      <c r="G340" s="37">
        <v>1</v>
      </c>
      <c r="H340" s="40" t="s">
        <v>1509</v>
      </c>
      <c r="I340" s="25" t="s">
        <v>35</v>
      </c>
      <c r="J340" s="25" t="s">
        <v>530</v>
      </c>
      <c r="K340" s="25" t="s">
        <v>1510</v>
      </c>
      <c r="L340" s="25" t="s">
        <v>1492</v>
      </c>
      <c r="M340" s="25" t="s">
        <v>1489</v>
      </c>
      <c r="N340" s="25" t="s">
        <v>318</v>
      </c>
      <c r="O340" s="25" t="s">
        <v>1511</v>
      </c>
      <c r="P340" s="25" t="s">
        <v>733</v>
      </c>
      <c r="Q340" s="25" t="s">
        <v>733</v>
      </c>
      <c r="R340" s="25" t="s">
        <v>838</v>
      </c>
    </row>
    <row r="341" spans="1:21" s="47" customFormat="1" ht="93" customHeight="1" x14ac:dyDescent="0.15">
      <c r="A341" s="9">
        <v>340</v>
      </c>
      <c r="B341" s="25" t="s">
        <v>1412</v>
      </c>
      <c r="C341" s="39" t="s">
        <v>1488</v>
      </c>
      <c r="D341" s="39" t="s">
        <v>1489</v>
      </c>
      <c r="E341" s="25" t="s">
        <v>1302</v>
      </c>
      <c r="F341" s="25" t="s">
        <v>1512</v>
      </c>
      <c r="G341" s="37">
        <v>1</v>
      </c>
      <c r="H341" s="40" t="s">
        <v>1509</v>
      </c>
      <c r="I341" s="25" t="s">
        <v>35</v>
      </c>
      <c r="J341" s="25" t="s">
        <v>530</v>
      </c>
      <c r="K341" s="25" t="s">
        <v>1513</v>
      </c>
      <c r="L341" s="25" t="s">
        <v>1492</v>
      </c>
      <c r="M341" s="25" t="s">
        <v>1489</v>
      </c>
      <c r="N341" s="25" t="s">
        <v>318</v>
      </c>
      <c r="O341" s="25" t="s">
        <v>1511</v>
      </c>
      <c r="P341" s="25" t="s">
        <v>733</v>
      </c>
      <c r="Q341" s="25" t="s">
        <v>733</v>
      </c>
      <c r="R341" s="25" t="s">
        <v>838</v>
      </c>
    </row>
    <row r="342" spans="1:21" s="23" customFormat="1" ht="111.6" customHeight="1" x14ac:dyDescent="0.15">
      <c r="A342" s="9">
        <v>341</v>
      </c>
      <c r="B342" s="25" t="s">
        <v>1412</v>
      </c>
      <c r="C342" s="39" t="s">
        <v>1488</v>
      </c>
      <c r="D342" s="39" t="s">
        <v>1489</v>
      </c>
      <c r="E342" s="86">
        <v>10</v>
      </c>
      <c r="F342" s="90" t="s">
        <v>1514</v>
      </c>
      <c r="G342" s="158">
        <v>1</v>
      </c>
      <c r="H342" s="37">
        <v>4</v>
      </c>
      <c r="I342" s="25" t="s">
        <v>35</v>
      </c>
      <c r="J342" s="25" t="s">
        <v>530</v>
      </c>
      <c r="K342" s="86" t="s">
        <v>1515</v>
      </c>
      <c r="L342" s="25" t="s">
        <v>1492</v>
      </c>
      <c r="M342" s="25" t="s">
        <v>1489</v>
      </c>
      <c r="N342" s="25" t="s">
        <v>318</v>
      </c>
      <c r="O342" s="25" t="s">
        <v>1501</v>
      </c>
      <c r="P342" s="25" t="s">
        <v>733</v>
      </c>
      <c r="Q342" s="25" t="s">
        <v>733</v>
      </c>
      <c r="R342" s="39" t="s">
        <v>838</v>
      </c>
      <c r="S342" s="91"/>
      <c r="T342" s="91"/>
      <c r="U342" s="92"/>
    </row>
    <row r="343" spans="1:21" s="23" customFormat="1" ht="89.45" customHeight="1" x14ac:dyDescent="0.15">
      <c r="A343" s="9">
        <v>342</v>
      </c>
      <c r="B343" s="25" t="s">
        <v>1412</v>
      </c>
      <c r="C343" s="39" t="s">
        <v>1488</v>
      </c>
      <c r="D343" s="39" t="s">
        <v>1489</v>
      </c>
      <c r="E343" s="86">
        <v>11</v>
      </c>
      <c r="F343" s="90" t="s">
        <v>1516</v>
      </c>
      <c r="G343" s="158">
        <v>1</v>
      </c>
      <c r="H343" s="37">
        <v>10</v>
      </c>
      <c r="I343" s="25" t="s">
        <v>35</v>
      </c>
      <c r="J343" s="25" t="s">
        <v>530</v>
      </c>
      <c r="K343" s="86" t="s">
        <v>1517</v>
      </c>
      <c r="L343" s="25" t="s">
        <v>1492</v>
      </c>
      <c r="M343" s="25" t="s">
        <v>1489</v>
      </c>
      <c r="N343" s="25" t="s">
        <v>318</v>
      </c>
      <c r="O343" s="25" t="s">
        <v>1501</v>
      </c>
      <c r="P343" s="25" t="s">
        <v>733</v>
      </c>
      <c r="Q343" s="25" t="s">
        <v>733</v>
      </c>
      <c r="R343" s="39" t="s">
        <v>838</v>
      </c>
      <c r="S343" s="91"/>
      <c r="T343" s="91"/>
      <c r="U343" s="92"/>
    </row>
    <row r="344" spans="1:21" s="23" customFormat="1" ht="85.9" customHeight="1" x14ac:dyDescent="0.15">
      <c r="A344" s="9">
        <v>343</v>
      </c>
      <c r="B344" s="25" t="s">
        <v>1412</v>
      </c>
      <c r="C344" s="39" t="s">
        <v>1488</v>
      </c>
      <c r="D344" s="39" t="s">
        <v>1489</v>
      </c>
      <c r="E344" s="86">
        <v>19</v>
      </c>
      <c r="F344" s="90" t="s">
        <v>1518</v>
      </c>
      <c r="G344" s="158">
        <v>1</v>
      </c>
      <c r="H344" s="37">
        <v>2</v>
      </c>
      <c r="I344" s="25" t="s">
        <v>35</v>
      </c>
      <c r="J344" s="25" t="s">
        <v>530</v>
      </c>
      <c r="K344" s="86" t="s">
        <v>1519</v>
      </c>
      <c r="L344" s="25" t="s">
        <v>1492</v>
      </c>
      <c r="M344" s="25" t="s">
        <v>1489</v>
      </c>
      <c r="N344" s="25" t="s">
        <v>318</v>
      </c>
      <c r="O344" s="25" t="s">
        <v>1501</v>
      </c>
      <c r="P344" s="25" t="s">
        <v>733</v>
      </c>
      <c r="Q344" s="25" t="s">
        <v>733</v>
      </c>
      <c r="R344" s="39" t="s">
        <v>838</v>
      </c>
      <c r="S344" s="91"/>
      <c r="T344" s="91"/>
      <c r="U344" s="92"/>
    </row>
    <row r="345" spans="1:21" s="23" customFormat="1" ht="88.9" customHeight="1" x14ac:dyDescent="0.15">
      <c r="A345" s="9">
        <v>344</v>
      </c>
      <c r="B345" s="25" t="s">
        <v>1412</v>
      </c>
      <c r="C345" s="39" t="s">
        <v>1488</v>
      </c>
      <c r="D345" s="39" t="s">
        <v>1489</v>
      </c>
      <c r="E345" s="86" t="s">
        <v>1520</v>
      </c>
      <c r="F345" s="90" t="s">
        <v>1521</v>
      </c>
      <c r="G345" s="158">
        <v>2</v>
      </c>
      <c r="H345" s="37">
        <v>18</v>
      </c>
      <c r="I345" s="25" t="s">
        <v>35</v>
      </c>
      <c r="J345" s="25" t="s">
        <v>530</v>
      </c>
      <c r="K345" s="86" t="s">
        <v>1522</v>
      </c>
      <c r="L345" s="25" t="s">
        <v>1492</v>
      </c>
      <c r="M345" s="25" t="s">
        <v>1489</v>
      </c>
      <c r="N345" s="25" t="s">
        <v>318</v>
      </c>
      <c r="O345" s="25" t="s">
        <v>1501</v>
      </c>
      <c r="P345" s="25" t="s">
        <v>733</v>
      </c>
      <c r="Q345" s="25" t="s">
        <v>733</v>
      </c>
      <c r="R345" s="39" t="s">
        <v>838</v>
      </c>
      <c r="S345" s="91"/>
      <c r="T345" s="91"/>
      <c r="U345" s="92"/>
    </row>
    <row r="346" spans="1:21" s="23" customFormat="1" ht="91.9" customHeight="1" x14ac:dyDescent="0.15">
      <c r="A346" s="9">
        <v>345</v>
      </c>
      <c r="B346" s="25" t="s">
        <v>1412</v>
      </c>
      <c r="C346" s="39" t="s">
        <v>1488</v>
      </c>
      <c r="D346" s="39" t="s">
        <v>1489</v>
      </c>
      <c r="E346" s="86">
        <v>5</v>
      </c>
      <c r="F346" s="90" t="s">
        <v>1523</v>
      </c>
      <c r="G346" s="158">
        <v>1</v>
      </c>
      <c r="H346" s="37">
        <v>8</v>
      </c>
      <c r="I346" s="25" t="s">
        <v>35</v>
      </c>
      <c r="J346" s="25" t="s">
        <v>530</v>
      </c>
      <c r="K346" s="86" t="s">
        <v>1524</v>
      </c>
      <c r="L346" s="25" t="s">
        <v>1492</v>
      </c>
      <c r="M346" s="25" t="s">
        <v>1489</v>
      </c>
      <c r="N346" s="25" t="s">
        <v>318</v>
      </c>
      <c r="O346" s="25" t="s">
        <v>1501</v>
      </c>
      <c r="P346" s="25" t="s">
        <v>733</v>
      </c>
      <c r="Q346" s="25" t="s">
        <v>733</v>
      </c>
      <c r="R346" s="39" t="s">
        <v>838</v>
      </c>
      <c r="S346" s="91"/>
      <c r="T346" s="91"/>
      <c r="U346" s="92"/>
    </row>
    <row r="347" spans="1:21" s="23" customFormat="1" ht="90.6" customHeight="1" x14ac:dyDescent="0.15">
      <c r="A347" s="9">
        <v>346</v>
      </c>
      <c r="B347" s="25" t="s">
        <v>1412</v>
      </c>
      <c r="C347" s="39" t="s">
        <v>1488</v>
      </c>
      <c r="D347" s="39" t="s">
        <v>1489</v>
      </c>
      <c r="E347" s="86">
        <v>15</v>
      </c>
      <c r="F347" s="90" t="s">
        <v>1525</v>
      </c>
      <c r="G347" s="158">
        <v>1</v>
      </c>
      <c r="H347" s="37">
        <v>11</v>
      </c>
      <c r="I347" s="25" t="s">
        <v>35</v>
      </c>
      <c r="J347" s="25" t="s">
        <v>530</v>
      </c>
      <c r="K347" s="86" t="s">
        <v>1526</v>
      </c>
      <c r="L347" s="25" t="s">
        <v>1492</v>
      </c>
      <c r="M347" s="25" t="s">
        <v>1489</v>
      </c>
      <c r="N347" s="25" t="s">
        <v>318</v>
      </c>
      <c r="O347" s="25" t="s">
        <v>1501</v>
      </c>
      <c r="P347" s="25" t="s">
        <v>733</v>
      </c>
      <c r="Q347" s="25" t="s">
        <v>733</v>
      </c>
      <c r="R347" s="39" t="s">
        <v>838</v>
      </c>
      <c r="S347" s="91"/>
      <c r="T347" s="91"/>
      <c r="U347" s="92"/>
    </row>
    <row r="348" spans="1:21" s="23" customFormat="1" ht="87" customHeight="1" x14ac:dyDescent="0.15">
      <c r="A348" s="9">
        <v>347</v>
      </c>
      <c r="B348" s="25" t="s">
        <v>1412</v>
      </c>
      <c r="C348" s="39" t="s">
        <v>1488</v>
      </c>
      <c r="D348" s="39" t="s">
        <v>1489</v>
      </c>
      <c r="E348" s="86">
        <v>20</v>
      </c>
      <c r="F348" s="90" t="s">
        <v>1527</v>
      </c>
      <c r="G348" s="158">
        <v>1</v>
      </c>
      <c r="H348" s="37">
        <v>9</v>
      </c>
      <c r="I348" s="25" t="s">
        <v>35</v>
      </c>
      <c r="J348" s="25" t="s">
        <v>530</v>
      </c>
      <c r="K348" s="86" t="s">
        <v>1528</v>
      </c>
      <c r="L348" s="25" t="s">
        <v>1492</v>
      </c>
      <c r="M348" s="25" t="s">
        <v>1489</v>
      </c>
      <c r="N348" s="25" t="s">
        <v>318</v>
      </c>
      <c r="O348" s="25" t="s">
        <v>1501</v>
      </c>
      <c r="P348" s="25" t="s">
        <v>733</v>
      </c>
      <c r="Q348" s="25" t="s">
        <v>733</v>
      </c>
      <c r="R348" s="39" t="s">
        <v>838</v>
      </c>
      <c r="S348" s="91"/>
      <c r="T348" s="91"/>
      <c r="U348" s="92"/>
    </row>
    <row r="349" spans="1:21" s="23" customFormat="1" ht="88.15" customHeight="1" x14ac:dyDescent="0.15">
      <c r="A349" s="9">
        <v>348</v>
      </c>
      <c r="B349" s="25" t="s">
        <v>1412</v>
      </c>
      <c r="C349" s="39" t="s">
        <v>1488</v>
      </c>
      <c r="D349" s="39" t="s">
        <v>1489</v>
      </c>
      <c r="E349" s="86">
        <v>18</v>
      </c>
      <c r="F349" s="90" t="s">
        <v>1529</v>
      </c>
      <c r="G349" s="158">
        <v>1</v>
      </c>
      <c r="H349" s="37">
        <v>2</v>
      </c>
      <c r="I349" s="25" t="s">
        <v>35</v>
      </c>
      <c r="J349" s="25" t="s">
        <v>530</v>
      </c>
      <c r="K349" s="86" t="s">
        <v>1530</v>
      </c>
      <c r="L349" s="25" t="s">
        <v>1492</v>
      </c>
      <c r="M349" s="25" t="s">
        <v>1489</v>
      </c>
      <c r="N349" s="25" t="s">
        <v>318</v>
      </c>
      <c r="O349" s="25" t="s">
        <v>1501</v>
      </c>
      <c r="P349" s="25" t="s">
        <v>733</v>
      </c>
      <c r="Q349" s="25" t="s">
        <v>733</v>
      </c>
      <c r="R349" s="39" t="s">
        <v>838</v>
      </c>
      <c r="S349" s="91"/>
      <c r="T349" s="91"/>
      <c r="U349" s="92"/>
    </row>
    <row r="350" spans="1:21" s="23" customFormat="1" ht="87" customHeight="1" x14ac:dyDescent="0.15">
      <c r="A350" s="9">
        <v>349</v>
      </c>
      <c r="B350" s="25" t="s">
        <v>1412</v>
      </c>
      <c r="C350" s="39" t="s">
        <v>1488</v>
      </c>
      <c r="D350" s="39" t="s">
        <v>1489</v>
      </c>
      <c r="E350" s="86" t="s">
        <v>1531</v>
      </c>
      <c r="F350" s="90" t="s">
        <v>1532</v>
      </c>
      <c r="G350" s="158">
        <v>2</v>
      </c>
      <c r="H350" s="37">
        <v>17</v>
      </c>
      <c r="I350" s="25" t="s">
        <v>35</v>
      </c>
      <c r="J350" s="25" t="s">
        <v>530</v>
      </c>
      <c r="K350" s="86" t="s">
        <v>1533</v>
      </c>
      <c r="L350" s="25" t="s">
        <v>1492</v>
      </c>
      <c r="M350" s="25" t="s">
        <v>1489</v>
      </c>
      <c r="N350" s="25" t="s">
        <v>318</v>
      </c>
      <c r="O350" s="25" t="s">
        <v>1501</v>
      </c>
      <c r="P350" s="25" t="s">
        <v>733</v>
      </c>
      <c r="Q350" s="25" t="s">
        <v>733</v>
      </c>
      <c r="R350" s="39" t="s">
        <v>838</v>
      </c>
      <c r="S350" s="91"/>
      <c r="T350" s="91"/>
      <c r="U350" s="92"/>
    </row>
    <row r="351" spans="1:21" s="23" customFormat="1" ht="87" customHeight="1" x14ac:dyDescent="0.15">
      <c r="A351" s="9">
        <v>350</v>
      </c>
      <c r="B351" s="25" t="s">
        <v>1412</v>
      </c>
      <c r="C351" s="39" t="s">
        <v>1488</v>
      </c>
      <c r="D351" s="39" t="s">
        <v>1489</v>
      </c>
      <c r="E351" s="86">
        <v>10</v>
      </c>
      <c r="F351" s="90" t="s">
        <v>1534</v>
      </c>
      <c r="G351" s="158">
        <v>1</v>
      </c>
      <c r="H351" s="37">
        <v>6</v>
      </c>
      <c r="I351" s="25" t="s">
        <v>35</v>
      </c>
      <c r="J351" s="25" t="s">
        <v>530</v>
      </c>
      <c r="K351" s="86" t="s">
        <v>1535</v>
      </c>
      <c r="L351" s="25" t="s">
        <v>1492</v>
      </c>
      <c r="M351" s="25" t="s">
        <v>1489</v>
      </c>
      <c r="N351" s="25" t="s">
        <v>318</v>
      </c>
      <c r="O351" s="25" t="s">
        <v>1501</v>
      </c>
      <c r="P351" s="25" t="s">
        <v>733</v>
      </c>
      <c r="Q351" s="25" t="s">
        <v>733</v>
      </c>
      <c r="R351" s="39" t="s">
        <v>838</v>
      </c>
      <c r="S351" s="91"/>
      <c r="T351" s="91"/>
      <c r="U351" s="92"/>
    </row>
    <row r="352" spans="1:21" s="23" customFormat="1" ht="87.6" customHeight="1" x14ac:dyDescent="0.15">
      <c r="A352" s="9">
        <v>351</v>
      </c>
      <c r="B352" s="25" t="s">
        <v>1412</v>
      </c>
      <c r="C352" s="39" t="s">
        <v>1488</v>
      </c>
      <c r="D352" s="39" t="s">
        <v>1489</v>
      </c>
      <c r="E352" s="86">
        <v>23</v>
      </c>
      <c r="F352" s="90" t="s">
        <v>1536</v>
      </c>
      <c r="G352" s="158">
        <v>1</v>
      </c>
      <c r="H352" s="37">
        <v>12</v>
      </c>
      <c r="I352" s="25" t="s">
        <v>35</v>
      </c>
      <c r="J352" s="25" t="s">
        <v>530</v>
      </c>
      <c r="K352" s="86" t="s">
        <v>1537</v>
      </c>
      <c r="L352" s="25" t="s">
        <v>1492</v>
      </c>
      <c r="M352" s="25" t="s">
        <v>1489</v>
      </c>
      <c r="N352" s="25" t="s">
        <v>318</v>
      </c>
      <c r="O352" s="25" t="s">
        <v>1501</v>
      </c>
      <c r="P352" s="25" t="s">
        <v>733</v>
      </c>
      <c r="Q352" s="25" t="s">
        <v>733</v>
      </c>
      <c r="R352" s="39" t="s">
        <v>838</v>
      </c>
      <c r="S352" s="91"/>
      <c r="T352" s="91"/>
      <c r="U352" s="92"/>
    </row>
    <row r="353" spans="1:21" s="23" customFormat="1" ht="85.15" customHeight="1" x14ac:dyDescent="0.15">
      <c r="A353" s="9">
        <v>352</v>
      </c>
      <c r="B353" s="25" t="s">
        <v>1412</v>
      </c>
      <c r="C353" s="39" t="s">
        <v>1488</v>
      </c>
      <c r="D353" s="39" t="s">
        <v>1489</v>
      </c>
      <c r="E353" s="86" t="s">
        <v>1538</v>
      </c>
      <c r="F353" s="90" t="s">
        <v>1539</v>
      </c>
      <c r="G353" s="158">
        <v>2</v>
      </c>
      <c r="H353" s="37">
        <v>14</v>
      </c>
      <c r="I353" s="25" t="s">
        <v>35</v>
      </c>
      <c r="J353" s="25" t="s">
        <v>530</v>
      </c>
      <c r="K353" s="86" t="s">
        <v>1540</v>
      </c>
      <c r="L353" s="25" t="s">
        <v>1492</v>
      </c>
      <c r="M353" s="25" t="s">
        <v>1489</v>
      </c>
      <c r="N353" s="25" t="s">
        <v>318</v>
      </c>
      <c r="O353" s="25" t="s">
        <v>1501</v>
      </c>
      <c r="P353" s="25" t="s">
        <v>733</v>
      </c>
      <c r="Q353" s="25" t="s">
        <v>733</v>
      </c>
      <c r="R353" s="39" t="s">
        <v>838</v>
      </c>
      <c r="S353" s="91"/>
      <c r="T353" s="91"/>
      <c r="U353" s="92"/>
    </row>
    <row r="354" spans="1:21" s="23" customFormat="1" ht="85.9" customHeight="1" x14ac:dyDescent="0.15">
      <c r="A354" s="9">
        <v>353</v>
      </c>
      <c r="B354" s="25" t="s">
        <v>1412</v>
      </c>
      <c r="C354" s="39" t="s">
        <v>1488</v>
      </c>
      <c r="D354" s="39" t="s">
        <v>1489</v>
      </c>
      <c r="E354" s="86">
        <v>12</v>
      </c>
      <c r="F354" s="90" t="s">
        <v>1541</v>
      </c>
      <c r="G354" s="158">
        <v>1</v>
      </c>
      <c r="H354" s="37">
        <v>10</v>
      </c>
      <c r="I354" s="25" t="s">
        <v>35</v>
      </c>
      <c r="J354" s="25" t="s">
        <v>530</v>
      </c>
      <c r="K354" s="86" t="s">
        <v>1542</v>
      </c>
      <c r="L354" s="25" t="s">
        <v>1492</v>
      </c>
      <c r="M354" s="25" t="s">
        <v>1489</v>
      </c>
      <c r="N354" s="25" t="s">
        <v>318</v>
      </c>
      <c r="O354" s="25" t="s">
        <v>1501</v>
      </c>
      <c r="P354" s="25" t="s">
        <v>733</v>
      </c>
      <c r="Q354" s="25" t="s">
        <v>733</v>
      </c>
      <c r="R354" s="39" t="s">
        <v>838</v>
      </c>
      <c r="S354" s="91"/>
      <c r="T354" s="91"/>
      <c r="U354" s="92"/>
    </row>
    <row r="355" spans="1:21" s="23" customFormat="1" ht="86.45" customHeight="1" x14ac:dyDescent="0.15">
      <c r="A355" s="9">
        <v>354</v>
      </c>
      <c r="B355" s="25" t="s">
        <v>1412</v>
      </c>
      <c r="C355" s="39" t="s">
        <v>1488</v>
      </c>
      <c r="D355" s="39" t="s">
        <v>1489</v>
      </c>
      <c r="E355" s="86">
        <v>21</v>
      </c>
      <c r="F355" s="90" t="s">
        <v>1543</v>
      </c>
      <c r="G355" s="158">
        <v>1</v>
      </c>
      <c r="H355" s="37">
        <v>10</v>
      </c>
      <c r="I355" s="25" t="s">
        <v>35</v>
      </c>
      <c r="J355" s="25" t="s">
        <v>530</v>
      </c>
      <c r="K355" s="86" t="s">
        <v>1544</v>
      </c>
      <c r="L355" s="25" t="s">
        <v>1492</v>
      </c>
      <c r="M355" s="25" t="s">
        <v>1489</v>
      </c>
      <c r="N355" s="25" t="s">
        <v>318</v>
      </c>
      <c r="O355" s="25" t="s">
        <v>1501</v>
      </c>
      <c r="P355" s="25" t="s">
        <v>733</v>
      </c>
      <c r="Q355" s="25" t="s">
        <v>733</v>
      </c>
      <c r="R355" s="39" t="s">
        <v>838</v>
      </c>
      <c r="S355" s="91"/>
      <c r="T355" s="91"/>
      <c r="U355" s="92"/>
    </row>
    <row r="356" spans="1:21" s="23" customFormat="1" ht="86.45" customHeight="1" x14ac:dyDescent="0.15">
      <c r="A356" s="9">
        <v>355</v>
      </c>
      <c r="B356" s="25" t="s">
        <v>1412</v>
      </c>
      <c r="C356" s="39" t="s">
        <v>1488</v>
      </c>
      <c r="D356" s="39" t="s">
        <v>1489</v>
      </c>
      <c r="E356" s="86">
        <v>22</v>
      </c>
      <c r="F356" s="90" t="s">
        <v>1545</v>
      </c>
      <c r="G356" s="158">
        <v>1</v>
      </c>
      <c r="H356" s="37">
        <v>5</v>
      </c>
      <c r="I356" s="25" t="s">
        <v>35</v>
      </c>
      <c r="J356" s="25" t="s">
        <v>530</v>
      </c>
      <c r="K356" s="86" t="s">
        <v>1546</v>
      </c>
      <c r="L356" s="25" t="s">
        <v>1492</v>
      </c>
      <c r="M356" s="25" t="s">
        <v>1489</v>
      </c>
      <c r="N356" s="25" t="s">
        <v>318</v>
      </c>
      <c r="O356" s="25" t="s">
        <v>1501</v>
      </c>
      <c r="P356" s="25" t="s">
        <v>733</v>
      </c>
      <c r="Q356" s="25" t="s">
        <v>733</v>
      </c>
      <c r="R356" s="39" t="s">
        <v>838</v>
      </c>
      <c r="S356" s="91"/>
      <c r="T356" s="91"/>
      <c r="U356" s="92"/>
    </row>
    <row r="357" spans="1:21" s="47" customFormat="1" ht="94.5" customHeight="1" x14ac:dyDescent="0.15">
      <c r="A357" s="9">
        <v>356</v>
      </c>
      <c r="B357" s="25" t="s">
        <v>1412</v>
      </c>
      <c r="C357" s="93" t="s">
        <v>1547</v>
      </c>
      <c r="D357" s="93" t="s">
        <v>1548</v>
      </c>
      <c r="E357" s="93" t="s">
        <v>1549</v>
      </c>
      <c r="F357" s="94" t="s">
        <v>1550</v>
      </c>
      <c r="G357" s="159">
        <v>3</v>
      </c>
      <c r="H357" s="40" t="s">
        <v>1316</v>
      </c>
      <c r="I357" s="25" t="s">
        <v>35</v>
      </c>
      <c r="J357" s="25" t="s">
        <v>530</v>
      </c>
      <c r="K357" s="94" t="s">
        <v>1551</v>
      </c>
      <c r="L357" s="25" t="s">
        <v>1492</v>
      </c>
      <c r="M357" s="25" t="s">
        <v>1489</v>
      </c>
      <c r="N357" s="94" t="s">
        <v>33</v>
      </c>
      <c r="O357" s="25" t="s">
        <v>1552</v>
      </c>
      <c r="P357" s="94" t="s">
        <v>733</v>
      </c>
      <c r="Q357" s="94" t="s">
        <v>733</v>
      </c>
      <c r="R357" s="94" t="s">
        <v>406</v>
      </c>
    </row>
    <row r="358" spans="1:21" s="85" customFormat="1" ht="112.5" x14ac:dyDescent="0.15">
      <c r="A358" s="9">
        <v>357</v>
      </c>
      <c r="B358" s="25" t="s">
        <v>1412</v>
      </c>
      <c r="C358" s="39" t="s">
        <v>1488</v>
      </c>
      <c r="D358" s="39" t="s">
        <v>1553</v>
      </c>
      <c r="E358" s="39" t="s">
        <v>815</v>
      </c>
      <c r="F358" s="25" t="s">
        <v>1554</v>
      </c>
      <c r="G358" s="37">
        <v>2</v>
      </c>
      <c r="H358" s="40" t="s">
        <v>1555</v>
      </c>
      <c r="I358" s="25" t="s">
        <v>35</v>
      </c>
      <c r="J358" s="25" t="s">
        <v>530</v>
      </c>
      <c r="K358" s="87" t="s">
        <v>1556</v>
      </c>
      <c r="L358" s="25" t="s">
        <v>1557</v>
      </c>
      <c r="M358" s="25" t="s">
        <v>1553</v>
      </c>
      <c r="N358" s="25" t="s">
        <v>450</v>
      </c>
      <c r="O358" s="87" t="s">
        <v>1558</v>
      </c>
      <c r="P358" s="25" t="s">
        <v>1469</v>
      </c>
      <c r="Q358" s="39" t="s">
        <v>845</v>
      </c>
      <c r="R358" s="25" t="s">
        <v>857</v>
      </c>
    </row>
    <row r="359" spans="1:21" s="85" customFormat="1" ht="101.25" x14ac:dyDescent="0.15">
      <c r="A359" s="9">
        <v>358</v>
      </c>
      <c r="B359" s="25" t="s">
        <v>1412</v>
      </c>
      <c r="C359" s="39" t="s">
        <v>1488</v>
      </c>
      <c r="D359" s="39" t="s">
        <v>1553</v>
      </c>
      <c r="E359" s="39" t="s">
        <v>1434</v>
      </c>
      <c r="F359" s="25" t="s">
        <v>1560</v>
      </c>
      <c r="G359" s="37">
        <v>1</v>
      </c>
      <c r="H359" s="40" t="s">
        <v>1475</v>
      </c>
      <c r="I359" s="25" t="s">
        <v>35</v>
      </c>
      <c r="J359" s="25" t="s">
        <v>530</v>
      </c>
      <c r="K359" s="87" t="s">
        <v>1562</v>
      </c>
      <c r="L359" s="25" t="s">
        <v>1826</v>
      </c>
      <c r="M359" s="25" t="s">
        <v>1553</v>
      </c>
      <c r="N359" s="25" t="s">
        <v>450</v>
      </c>
      <c r="O359" s="87" t="s">
        <v>1563</v>
      </c>
      <c r="P359" s="25" t="s">
        <v>1469</v>
      </c>
      <c r="Q359" s="39" t="s">
        <v>845</v>
      </c>
      <c r="R359" s="25" t="s">
        <v>1564</v>
      </c>
    </row>
    <row r="360" spans="1:21" s="47" customFormat="1" ht="67.5" x14ac:dyDescent="0.15">
      <c r="A360" s="9">
        <v>359</v>
      </c>
      <c r="B360" s="25" t="s">
        <v>1412</v>
      </c>
      <c r="C360" s="39" t="s">
        <v>1488</v>
      </c>
      <c r="D360" s="39" t="s">
        <v>1565</v>
      </c>
      <c r="E360" s="25" t="s">
        <v>642</v>
      </c>
      <c r="F360" s="25" t="s">
        <v>1566</v>
      </c>
      <c r="G360" s="37">
        <v>1</v>
      </c>
      <c r="H360" s="40" t="s">
        <v>1475</v>
      </c>
      <c r="I360" s="25" t="s">
        <v>811</v>
      </c>
      <c r="J360" s="25" t="s">
        <v>1567</v>
      </c>
      <c r="K360" s="25" t="s">
        <v>1568</v>
      </c>
      <c r="L360" s="25" t="s">
        <v>1569</v>
      </c>
      <c r="M360" s="25" t="s">
        <v>1570</v>
      </c>
      <c r="N360" s="25" t="s">
        <v>450</v>
      </c>
      <c r="O360" s="87" t="s">
        <v>1571</v>
      </c>
      <c r="P360" s="25" t="s">
        <v>1469</v>
      </c>
      <c r="Q360" s="25" t="s">
        <v>1572</v>
      </c>
      <c r="R360" s="25" t="s">
        <v>1573</v>
      </c>
    </row>
    <row r="361" spans="1:21" s="85" customFormat="1" ht="45" x14ac:dyDescent="0.15">
      <c r="A361" s="9">
        <v>360</v>
      </c>
      <c r="B361" s="25" t="s">
        <v>1412</v>
      </c>
      <c r="C361" s="39" t="s">
        <v>1488</v>
      </c>
      <c r="D361" s="39" t="s">
        <v>1565</v>
      </c>
      <c r="E361" s="25" t="s">
        <v>1002</v>
      </c>
      <c r="F361" s="25" t="s">
        <v>1566</v>
      </c>
      <c r="G361" s="37">
        <v>1</v>
      </c>
      <c r="H361" s="40" t="s">
        <v>1664</v>
      </c>
      <c r="I361" s="25" t="s">
        <v>811</v>
      </c>
      <c r="J361" s="25" t="s">
        <v>1575</v>
      </c>
      <c r="K361" s="25" t="s">
        <v>1576</v>
      </c>
      <c r="L361" s="25" t="s">
        <v>1569</v>
      </c>
      <c r="M361" s="25" t="s">
        <v>1570</v>
      </c>
      <c r="N361" s="25" t="s">
        <v>450</v>
      </c>
      <c r="O361" s="87" t="s">
        <v>1571</v>
      </c>
      <c r="P361" s="25" t="s">
        <v>1469</v>
      </c>
      <c r="Q361" s="25" t="s">
        <v>1470</v>
      </c>
      <c r="R361" s="25" t="s">
        <v>1573</v>
      </c>
    </row>
    <row r="362" spans="1:21" s="85" customFormat="1" ht="56.25" x14ac:dyDescent="0.15">
      <c r="A362" s="9">
        <v>361</v>
      </c>
      <c r="B362" s="25" t="s">
        <v>1412</v>
      </c>
      <c r="C362" s="39" t="s">
        <v>1488</v>
      </c>
      <c r="D362" s="39" t="s">
        <v>1565</v>
      </c>
      <c r="E362" s="25" t="s">
        <v>1005</v>
      </c>
      <c r="F362" s="25" t="s">
        <v>1566</v>
      </c>
      <c r="G362" s="37">
        <v>1</v>
      </c>
      <c r="H362" s="40" t="s">
        <v>1478</v>
      </c>
      <c r="I362" s="25" t="s">
        <v>811</v>
      </c>
      <c r="J362" s="25" t="s">
        <v>1577</v>
      </c>
      <c r="K362" s="25" t="s">
        <v>1578</v>
      </c>
      <c r="L362" s="25" t="s">
        <v>1417</v>
      </c>
      <c r="M362" s="25" t="s">
        <v>1570</v>
      </c>
      <c r="N362" s="25" t="s">
        <v>450</v>
      </c>
      <c r="O362" s="87" t="s">
        <v>1571</v>
      </c>
      <c r="P362" s="25" t="s">
        <v>1469</v>
      </c>
      <c r="Q362" s="25" t="s">
        <v>1470</v>
      </c>
      <c r="R362" s="25" t="s">
        <v>1573</v>
      </c>
    </row>
    <row r="363" spans="1:21" s="85" customFormat="1" ht="45" x14ac:dyDescent="0.15">
      <c r="A363" s="9">
        <v>362</v>
      </c>
      <c r="B363" s="25" t="s">
        <v>1412</v>
      </c>
      <c r="C363" s="39" t="s">
        <v>1488</v>
      </c>
      <c r="D363" s="39" t="s">
        <v>1565</v>
      </c>
      <c r="E363" s="25" t="s">
        <v>1010</v>
      </c>
      <c r="F363" s="25" t="s">
        <v>1566</v>
      </c>
      <c r="G363" s="37">
        <v>1</v>
      </c>
      <c r="H363" s="40" t="s">
        <v>1803</v>
      </c>
      <c r="I363" s="25" t="s">
        <v>811</v>
      </c>
      <c r="J363" s="25" t="s">
        <v>1580</v>
      </c>
      <c r="K363" s="25" t="s">
        <v>1581</v>
      </c>
      <c r="L363" s="25" t="s">
        <v>1417</v>
      </c>
      <c r="M363" s="25" t="s">
        <v>1570</v>
      </c>
      <c r="N363" s="25" t="s">
        <v>450</v>
      </c>
      <c r="O363" s="87" t="s">
        <v>1571</v>
      </c>
      <c r="P363" s="25" t="s">
        <v>1469</v>
      </c>
      <c r="Q363" s="25" t="s">
        <v>1470</v>
      </c>
      <c r="R363" s="25" t="s">
        <v>1573</v>
      </c>
    </row>
    <row r="364" spans="1:21" s="85" customFormat="1" ht="56.25" x14ac:dyDescent="0.15">
      <c r="A364" s="9">
        <v>363</v>
      </c>
      <c r="B364" s="25" t="s">
        <v>1412</v>
      </c>
      <c r="C364" s="39" t="s">
        <v>1488</v>
      </c>
      <c r="D364" s="39" t="s">
        <v>1565</v>
      </c>
      <c r="E364" s="25" t="s">
        <v>1013</v>
      </c>
      <c r="F364" s="25" t="s">
        <v>1566</v>
      </c>
      <c r="G364" s="37">
        <v>1</v>
      </c>
      <c r="H364" s="40" t="s">
        <v>1010</v>
      </c>
      <c r="I364" s="25" t="s">
        <v>811</v>
      </c>
      <c r="J364" s="25" t="s">
        <v>304</v>
      </c>
      <c r="K364" s="25" t="s">
        <v>1584</v>
      </c>
      <c r="L364" s="25" t="s">
        <v>1417</v>
      </c>
      <c r="M364" s="25" t="s">
        <v>1585</v>
      </c>
      <c r="N364" s="25" t="s">
        <v>450</v>
      </c>
      <c r="O364" s="87" t="s">
        <v>1571</v>
      </c>
      <c r="P364" s="25" t="s">
        <v>1469</v>
      </c>
      <c r="Q364" s="25" t="s">
        <v>1470</v>
      </c>
      <c r="R364" s="25" t="s">
        <v>1573</v>
      </c>
    </row>
    <row r="365" spans="1:21" s="85" customFormat="1" ht="56.25" x14ac:dyDescent="0.15">
      <c r="A365" s="9">
        <v>364</v>
      </c>
      <c r="B365" s="25" t="s">
        <v>1412</v>
      </c>
      <c r="C365" s="39" t="s">
        <v>1488</v>
      </c>
      <c r="D365" s="39" t="s">
        <v>1565</v>
      </c>
      <c r="E365" s="39" t="s">
        <v>1434</v>
      </c>
      <c r="F365" s="25" t="s">
        <v>1586</v>
      </c>
      <c r="G365" s="37">
        <v>1</v>
      </c>
      <c r="H365" s="40" t="s">
        <v>642</v>
      </c>
      <c r="I365" s="25" t="s">
        <v>1414</v>
      </c>
      <c r="J365" s="25" t="s">
        <v>1211</v>
      </c>
      <c r="K365" s="25" t="s">
        <v>1587</v>
      </c>
      <c r="L365" s="25" t="s">
        <v>1417</v>
      </c>
      <c r="M365" s="25" t="s">
        <v>1565</v>
      </c>
      <c r="N365" s="25" t="s">
        <v>318</v>
      </c>
      <c r="O365" s="87" t="s">
        <v>1588</v>
      </c>
      <c r="P365" s="39" t="s">
        <v>1434</v>
      </c>
      <c r="Q365" s="39" t="s">
        <v>815</v>
      </c>
      <c r="R365" s="25" t="s">
        <v>1589</v>
      </c>
    </row>
    <row r="366" spans="1:21" s="85" customFormat="1" ht="56.25" x14ac:dyDescent="0.15">
      <c r="A366" s="9">
        <v>365</v>
      </c>
      <c r="B366" s="25" t="s">
        <v>1412</v>
      </c>
      <c r="C366" s="39" t="s">
        <v>1488</v>
      </c>
      <c r="D366" s="39" t="s">
        <v>1565</v>
      </c>
      <c r="E366" s="39" t="s">
        <v>1434</v>
      </c>
      <c r="F366" s="25" t="s">
        <v>1590</v>
      </c>
      <c r="G366" s="37">
        <v>1</v>
      </c>
      <c r="H366" s="40" t="s">
        <v>994</v>
      </c>
      <c r="I366" s="25" t="s">
        <v>1414</v>
      </c>
      <c r="J366" s="25" t="s">
        <v>1216</v>
      </c>
      <c r="K366" s="25" t="s">
        <v>1587</v>
      </c>
      <c r="L366" s="25" t="s">
        <v>1417</v>
      </c>
      <c r="M366" s="25" t="s">
        <v>1565</v>
      </c>
      <c r="N366" s="25" t="s">
        <v>318</v>
      </c>
      <c r="O366" s="87" t="s">
        <v>1588</v>
      </c>
      <c r="P366" s="39" t="s">
        <v>1434</v>
      </c>
      <c r="Q366" s="39" t="s">
        <v>815</v>
      </c>
      <c r="R366" s="25" t="s">
        <v>1589</v>
      </c>
    </row>
    <row r="367" spans="1:21" s="85" customFormat="1" ht="33.75" x14ac:dyDescent="0.15">
      <c r="A367" s="9">
        <v>366</v>
      </c>
      <c r="B367" s="25" t="s">
        <v>1412</v>
      </c>
      <c r="C367" s="39" t="s">
        <v>1488</v>
      </c>
      <c r="D367" s="39" t="s">
        <v>1565</v>
      </c>
      <c r="E367" s="39" t="s">
        <v>1434</v>
      </c>
      <c r="F367" s="25" t="s">
        <v>1591</v>
      </c>
      <c r="G367" s="37">
        <v>1</v>
      </c>
      <c r="H367" s="40" t="s">
        <v>642</v>
      </c>
      <c r="I367" s="25" t="s">
        <v>1414</v>
      </c>
      <c r="J367" s="25" t="s">
        <v>1008</v>
      </c>
      <c r="K367" s="25" t="s">
        <v>1592</v>
      </c>
      <c r="L367" s="25" t="s">
        <v>1417</v>
      </c>
      <c r="M367" s="25" t="s">
        <v>1565</v>
      </c>
      <c r="N367" s="25" t="s">
        <v>318</v>
      </c>
      <c r="O367" s="87" t="s">
        <v>1588</v>
      </c>
      <c r="P367" s="39" t="s">
        <v>815</v>
      </c>
      <c r="Q367" s="39" t="s">
        <v>815</v>
      </c>
      <c r="R367" s="25" t="s">
        <v>1589</v>
      </c>
    </row>
    <row r="368" spans="1:21" s="85" customFormat="1" ht="33.75" x14ac:dyDescent="0.15">
      <c r="A368" s="9">
        <v>367</v>
      </c>
      <c r="B368" s="25" t="s">
        <v>1412</v>
      </c>
      <c r="C368" s="39" t="s">
        <v>1488</v>
      </c>
      <c r="D368" s="39" t="s">
        <v>1565</v>
      </c>
      <c r="E368" s="39" t="s">
        <v>815</v>
      </c>
      <c r="F368" s="25" t="s">
        <v>1593</v>
      </c>
      <c r="G368" s="37">
        <v>1</v>
      </c>
      <c r="H368" s="37">
        <v>1</v>
      </c>
      <c r="I368" s="25" t="s">
        <v>1414</v>
      </c>
      <c r="J368" s="25" t="s">
        <v>539</v>
      </c>
      <c r="K368" s="25" t="s">
        <v>1592</v>
      </c>
      <c r="L368" s="25" t="s">
        <v>1417</v>
      </c>
      <c r="M368" s="25" t="s">
        <v>1565</v>
      </c>
      <c r="N368" s="25" t="s">
        <v>318</v>
      </c>
      <c r="O368" s="87" t="s">
        <v>1588</v>
      </c>
      <c r="P368" s="39" t="s">
        <v>815</v>
      </c>
      <c r="Q368" s="39" t="s">
        <v>815</v>
      </c>
      <c r="R368" s="25" t="s">
        <v>1589</v>
      </c>
    </row>
    <row r="369" spans="1:18" s="85" customFormat="1" ht="56.25" x14ac:dyDescent="0.15">
      <c r="A369" s="9">
        <v>368</v>
      </c>
      <c r="B369" s="25" t="s">
        <v>1412</v>
      </c>
      <c r="C369" s="39" t="s">
        <v>1488</v>
      </c>
      <c r="D369" s="39" t="s">
        <v>1565</v>
      </c>
      <c r="E369" s="39" t="s">
        <v>815</v>
      </c>
      <c r="F369" s="25" t="s">
        <v>1594</v>
      </c>
      <c r="G369" s="37">
        <v>1</v>
      </c>
      <c r="H369" s="40" t="s">
        <v>1509</v>
      </c>
      <c r="I369" s="25" t="s">
        <v>1414</v>
      </c>
      <c r="J369" s="25" t="s">
        <v>1008</v>
      </c>
      <c r="K369" s="25" t="s">
        <v>1595</v>
      </c>
      <c r="L369" s="25" t="s">
        <v>1417</v>
      </c>
      <c r="M369" s="25" t="s">
        <v>1565</v>
      </c>
      <c r="N369" s="25" t="s">
        <v>318</v>
      </c>
      <c r="O369" s="87" t="s">
        <v>1588</v>
      </c>
      <c r="P369" s="39" t="s">
        <v>815</v>
      </c>
      <c r="Q369" s="39" t="s">
        <v>815</v>
      </c>
      <c r="R369" s="25" t="s">
        <v>838</v>
      </c>
    </row>
    <row r="370" spans="1:18" s="85" customFormat="1" ht="67.5" x14ac:dyDescent="0.15">
      <c r="A370" s="9">
        <v>369</v>
      </c>
      <c r="B370" s="25" t="s">
        <v>1412</v>
      </c>
      <c r="C370" s="39" t="s">
        <v>1488</v>
      </c>
      <c r="D370" s="39" t="s">
        <v>1565</v>
      </c>
      <c r="E370" s="39" t="s">
        <v>815</v>
      </c>
      <c r="F370" s="25" t="s">
        <v>1596</v>
      </c>
      <c r="G370" s="37">
        <v>1</v>
      </c>
      <c r="H370" s="40" t="s">
        <v>1583</v>
      </c>
      <c r="I370" s="25" t="s">
        <v>1414</v>
      </c>
      <c r="J370" s="25" t="s">
        <v>1008</v>
      </c>
      <c r="K370" s="25" t="s">
        <v>1597</v>
      </c>
      <c r="L370" s="25" t="s">
        <v>1417</v>
      </c>
      <c r="M370" s="25" t="s">
        <v>1565</v>
      </c>
      <c r="N370" s="25" t="s">
        <v>318</v>
      </c>
      <c r="O370" s="87" t="s">
        <v>1588</v>
      </c>
      <c r="P370" s="39" t="s">
        <v>815</v>
      </c>
      <c r="Q370" s="39" t="s">
        <v>815</v>
      </c>
      <c r="R370" s="25" t="s">
        <v>838</v>
      </c>
    </row>
    <row r="371" spans="1:18" s="85" customFormat="1" ht="56.25" x14ac:dyDescent="0.15">
      <c r="A371" s="9">
        <v>370</v>
      </c>
      <c r="B371" s="25" t="s">
        <v>1412</v>
      </c>
      <c r="C371" s="39" t="s">
        <v>1488</v>
      </c>
      <c r="D371" s="39" t="s">
        <v>1565</v>
      </c>
      <c r="E371" s="39" t="s">
        <v>815</v>
      </c>
      <c r="F371" s="25" t="s">
        <v>1598</v>
      </c>
      <c r="G371" s="37">
        <v>1</v>
      </c>
      <c r="H371" s="40" t="s">
        <v>994</v>
      </c>
      <c r="I371" s="25" t="s">
        <v>1414</v>
      </c>
      <c r="J371" s="25" t="s">
        <v>539</v>
      </c>
      <c r="K371" s="25" t="s">
        <v>1599</v>
      </c>
      <c r="L371" s="25" t="s">
        <v>1417</v>
      </c>
      <c r="M371" s="25" t="s">
        <v>1565</v>
      </c>
      <c r="N371" s="25" t="s">
        <v>318</v>
      </c>
      <c r="O371" s="87" t="s">
        <v>1588</v>
      </c>
      <c r="P371" s="39" t="s">
        <v>815</v>
      </c>
      <c r="Q371" s="39" t="s">
        <v>815</v>
      </c>
      <c r="R371" s="25" t="s">
        <v>838</v>
      </c>
    </row>
    <row r="372" spans="1:18" s="85" customFormat="1" ht="67.5" x14ac:dyDescent="0.15">
      <c r="A372" s="9">
        <v>371</v>
      </c>
      <c r="B372" s="25" t="s">
        <v>1412</v>
      </c>
      <c r="C372" s="39" t="s">
        <v>1488</v>
      </c>
      <c r="D372" s="39" t="s">
        <v>1565</v>
      </c>
      <c r="E372" s="39" t="s">
        <v>815</v>
      </c>
      <c r="F372" s="25" t="s">
        <v>1600</v>
      </c>
      <c r="G372" s="37">
        <v>1</v>
      </c>
      <c r="H372" s="40" t="s">
        <v>1509</v>
      </c>
      <c r="I372" s="25" t="s">
        <v>1414</v>
      </c>
      <c r="J372" s="25" t="s">
        <v>539</v>
      </c>
      <c r="K372" s="25" t="s">
        <v>1597</v>
      </c>
      <c r="L372" s="25" t="s">
        <v>1417</v>
      </c>
      <c r="M372" s="25" t="s">
        <v>1565</v>
      </c>
      <c r="N372" s="25" t="s">
        <v>318</v>
      </c>
      <c r="O372" s="87" t="s">
        <v>1588</v>
      </c>
      <c r="P372" s="39" t="s">
        <v>815</v>
      </c>
      <c r="Q372" s="39" t="s">
        <v>815</v>
      </c>
      <c r="R372" s="25" t="s">
        <v>838</v>
      </c>
    </row>
    <row r="373" spans="1:18" s="85" customFormat="1" ht="67.5" x14ac:dyDescent="0.15">
      <c r="A373" s="9">
        <v>372</v>
      </c>
      <c r="B373" s="25" t="s">
        <v>1412</v>
      </c>
      <c r="C373" s="39" t="s">
        <v>1488</v>
      </c>
      <c r="D373" s="39" t="s">
        <v>1565</v>
      </c>
      <c r="E373" s="39" t="s">
        <v>815</v>
      </c>
      <c r="F373" s="25" t="s">
        <v>1601</v>
      </c>
      <c r="G373" s="37">
        <v>1</v>
      </c>
      <c r="H373" s="40" t="s">
        <v>1602</v>
      </c>
      <c r="I373" s="25" t="s">
        <v>1414</v>
      </c>
      <c r="J373" s="25" t="s">
        <v>1008</v>
      </c>
      <c r="K373" s="87" t="s">
        <v>1603</v>
      </c>
      <c r="L373" s="25" t="s">
        <v>1417</v>
      </c>
      <c r="M373" s="25" t="s">
        <v>1565</v>
      </c>
      <c r="N373" s="25" t="s">
        <v>318</v>
      </c>
      <c r="O373" s="87" t="s">
        <v>1481</v>
      </c>
      <c r="P373" s="39" t="s">
        <v>815</v>
      </c>
      <c r="Q373" s="39" t="s">
        <v>815</v>
      </c>
      <c r="R373" s="25" t="s">
        <v>1604</v>
      </c>
    </row>
    <row r="374" spans="1:18" s="85" customFormat="1" ht="67.5" x14ac:dyDescent="0.15">
      <c r="A374" s="9">
        <v>373</v>
      </c>
      <c r="B374" s="25" t="s">
        <v>1412</v>
      </c>
      <c r="C374" s="39" t="s">
        <v>1488</v>
      </c>
      <c r="D374" s="39" t="s">
        <v>1565</v>
      </c>
      <c r="E374" s="39" t="s">
        <v>815</v>
      </c>
      <c r="F374" s="25" t="s">
        <v>1605</v>
      </c>
      <c r="G374" s="37">
        <v>1</v>
      </c>
      <c r="H374" s="40" t="s">
        <v>1606</v>
      </c>
      <c r="I374" s="25" t="s">
        <v>1414</v>
      </c>
      <c r="J374" s="25" t="s">
        <v>539</v>
      </c>
      <c r="K374" s="87" t="s">
        <v>1603</v>
      </c>
      <c r="L374" s="25" t="s">
        <v>1417</v>
      </c>
      <c r="M374" s="25" t="s">
        <v>1565</v>
      </c>
      <c r="N374" s="25" t="s">
        <v>318</v>
      </c>
      <c r="O374" s="87" t="s">
        <v>1481</v>
      </c>
      <c r="P374" s="39" t="s">
        <v>815</v>
      </c>
      <c r="Q374" s="39" t="s">
        <v>815</v>
      </c>
      <c r="R374" s="25" t="s">
        <v>1604</v>
      </c>
    </row>
    <row r="375" spans="1:18" s="85" customFormat="1" ht="67.5" x14ac:dyDescent="0.15">
      <c r="A375" s="9">
        <v>374</v>
      </c>
      <c r="B375" s="25" t="s">
        <v>1412</v>
      </c>
      <c r="C375" s="39" t="s">
        <v>1488</v>
      </c>
      <c r="D375" s="39" t="s">
        <v>1565</v>
      </c>
      <c r="E375" s="39" t="s">
        <v>815</v>
      </c>
      <c r="F375" s="25" t="s">
        <v>1607</v>
      </c>
      <c r="G375" s="37">
        <v>1</v>
      </c>
      <c r="H375" s="40" t="s">
        <v>1485</v>
      </c>
      <c r="I375" s="25" t="s">
        <v>1414</v>
      </c>
      <c r="J375" s="25" t="s">
        <v>530</v>
      </c>
      <c r="K375" s="87" t="s">
        <v>1603</v>
      </c>
      <c r="L375" s="25" t="s">
        <v>1608</v>
      </c>
      <c r="M375" s="25" t="s">
        <v>1565</v>
      </c>
      <c r="N375" s="25" t="s">
        <v>318</v>
      </c>
      <c r="O375" s="87" t="s">
        <v>1481</v>
      </c>
      <c r="P375" s="39" t="s">
        <v>815</v>
      </c>
      <c r="Q375" s="39" t="s">
        <v>815</v>
      </c>
      <c r="R375" s="25" t="s">
        <v>1604</v>
      </c>
    </row>
    <row r="376" spans="1:18" s="85" customFormat="1" ht="45" x14ac:dyDescent="0.15">
      <c r="A376" s="9">
        <v>375</v>
      </c>
      <c r="B376" s="25" t="s">
        <v>1412</v>
      </c>
      <c r="C376" s="39" t="s">
        <v>1488</v>
      </c>
      <c r="D376" s="39" t="s">
        <v>1609</v>
      </c>
      <c r="E376" s="39" t="s">
        <v>815</v>
      </c>
      <c r="F376" s="25" t="s">
        <v>1610</v>
      </c>
      <c r="G376" s="37">
        <v>1</v>
      </c>
      <c r="H376" s="40" t="s">
        <v>733</v>
      </c>
      <c r="I376" s="25" t="s">
        <v>35</v>
      </c>
      <c r="J376" s="25" t="s">
        <v>530</v>
      </c>
      <c r="K376" s="25" t="s">
        <v>1611</v>
      </c>
      <c r="L376" s="25" t="s">
        <v>1612</v>
      </c>
      <c r="M376" s="25" t="s">
        <v>1613</v>
      </c>
      <c r="N376" s="25" t="s">
        <v>318</v>
      </c>
      <c r="O376" s="25" t="s">
        <v>1614</v>
      </c>
      <c r="P376" s="25" t="s">
        <v>21</v>
      </c>
      <c r="Q376" s="25" t="s">
        <v>21</v>
      </c>
      <c r="R376" s="25" t="s">
        <v>539</v>
      </c>
    </row>
    <row r="377" spans="1:18" s="47" customFormat="1" ht="67.5" x14ac:dyDescent="0.15">
      <c r="A377" s="9">
        <v>376</v>
      </c>
      <c r="B377" s="25" t="s">
        <v>1412</v>
      </c>
      <c r="C377" s="39" t="s">
        <v>1488</v>
      </c>
      <c r="D377" s="39" t="s">
        <v>1609</v>
      </c>
      <c r="E377" s="25" t="s">
        <v>1615</v>
      </c>
      <c r="F377" s="25" t="s">
        <v>1616</v>
      </c>
      <c r="G377" s="37">
        <v>1</v>
      </c>
      <c r="H377" s="40" t="s">
        <v>1579</v>
      </c>
      <c r="I377" s="25" t="s">
        <v>1414</v>
      </c>
      <c r="J377" s="25" t="s">
        <v>530</v>
      </c>
      <c r="K377" s="25" t="s">
        <v>1617</v>
      </c>
      <c r="L377" s="25" t="s">
        <v>1612</v>
      </c>
      <c r="M377" s="25" t="s">
        <v>1613</v>
      </c>
      <c r="N377" s="25" t="s">
        <v>318</v>
      </c>
      <c r="O377" s="87" t="s">
        <v>1481</v>
      </c>
      <c r="P377" s="39" t="s">
        <v>815</v>
      </c>
      <c r="Q377" s="39" t="s">
        <v>815</v>
      </c>
      <c r="R377" s="25" t="s">
        <v>838</v>
      </c>
    </row>
    <row r="378" spans="1:18" s="47" customFormat="1" ht="112.5" x14ac:dyDescent="0.15">
      <c r="A378" s="9">
        <v>377</v>
      </c>
      <c r="B378" s="25" t="s">
        <v>1412</v>
      </c>
      <c r="C378" s="39" t="s">
        <v>1488</v>
      </c>
      <c r="D378" s="39" t="s">
        <v>1609</v>
      </c>
      <c r="E378" s="25" t="s">
        <v>1618</v>
      </c>
      <c r="F378" s="25" t="s">
        <v>1619</v>
      </c>
      <c r="G378" s="37">
        <v>1</v>
      </c>
      <c r="H378" s="40" t="s">
        <v>1579</v>
      </c>
      <c r="I378" s="25" t="s">
        <v>1414</v>
      </c>
      <c r="J378" s="25" t="s">
        <v>530</v>
      </c>
      <c r="K378" s="25" t="s">
        <v>1620</v>
      </c>
      <c r="L378" s="25" t="s">
        <v>1612</v>
      </c>
      <c r="M378" s="25" t="s">
        <v>1613</v>
      </c>
      <c r="N378" s="25" t="s">
        <v>318</v>
      </c>
      <c r="O378" s="87" t="s">
        <v>1621</v>
      </c>
      <c r="P378" s="39" t="s">
        <v>815</v>
      </c>
      <c r="Q378" s="39" t="s">
        <v>815</v>
      </c>
      <c r="R378" s="25" t="s">
        <v>1622</v>
      </c>
    </row>
    <row r="379" spans="1:18" s="47" customFormat="1" ht="67.5" x14ac:dyDescent="0.15">
      <c r="A379" s="9">
        <v>378</v>
      </c>
      <c r="B379" s="25" t="s">
        <v>1412</v>
      </c>
      <c r="C379" s="39" t="s">
        <v>1488</v>
      </c>
      <c r="D379" s="39" t="s">
        <v>1609</v>
      </c>
      <c r="E379" s="25" t="s">
        <v>1623</v>
      </c>
      <c r="F379" s="25" t="s">
        <v>1624</v>
      </c>
      <c r="G379" s="37">
        <v>3</v>
      </c>
      <c r="H379" s="40" t="s">
        <v>1625</v>
      </c>
      <c r="I379" s="25" t="s">
        <v>1414</v>
      </c>
      <c r="J379" s="25" t="s">
        <v>530</v>
      </c>
      <c r="K379" s="25" t="s">
        <v>1626</v>
      </c>
      <c r="L379" s="25" t="s">
        <v>1612</v>
      </c>
      <c r="M379" s="25" t="s">
        <v>1613</v>
      </c>
      <c r="N379" s="25" t="s">
        <v>318</v>
      </c>
      <c r="O379" s="87" t="s">
        <v>1481</v>
      </c>
      <c r="P379" s="39" t="s">
        <v>815</v>
      </c>
      <c r="Q379" s="39" t="s">
        <v>815</v>
      </c>
      <c r="R379" s="25" t="s">
        <v>1627</v>
      </c>
    </row>
    <row r="380" spans="1:18" s="47" customFormat="1" ht="67.5" x14ac:dyDescent="0.15">
      <c r="A380" s="9">
        <v>379</v>
      </c>
      <c r="B380" s="25" t="s">
        <v>1412</v>
      </c>
      <c r="C380" s="39" t="s">
        <v>1488</v>
      </c>
      <c r="D380" s="39" t="s">
        <v>1609</v>
      </c>
      <c r="E380" s="25" t="s">
        <v>1628</v>
      </c>
      <c r="F380" s="25" t="s">
        <v>1629</v>
      </c>
      <c r="G380" s="37">
        <v>1</v>
      </c>
      <c r="H380" s="40" t="s">
        <v>1561</v>
      </c>
      <c r="I380" s="25" t="s">
        <v>1414</v>
      </c>
      <c r="J380" s="25" t="s">
        <v>530</v>
      </c>
      <c r="K380" s="25" t="s">
        <v>1626</v>
      </c>
      <c r="L380" s="25" t="s">
        <v>1612</v>
      </c>
      <c r="M380" s="25" t="s">
        <v>1613</v>
      </c>
      <c r="N380" s="25" t="s">
        <v>318</v>
      </c>
      <c r="O380" s="87" t="s">
        <v>1481</v>
      </c>
      <c r="P380" s="39" t="s">
        <v>815</v>
      </c>
      <c r="Q380" s="39" t="s">
        <v>815</v>
      </c>
      <c r="R380" s="25" t="s">
        <v>1630</v>
      </c>
    </row>
    <row r="381" spans="1:18" s="47" customFormat="1" ht="67.5" x14ac:dyDescent="0.15">
      <c r="A381" s="9">
        <v>380</v>
      </c>
      <c r="B381" s="25" t="s">
        <v>1412</v>
      </c>
      <c r="C381" s="39" t="s">
        <v>1488</v>
      </c>
      <c r="D381" s="39" t="s">
        <v>1609</v>
      </c>
      <c r="E381" s="25" t="s">
        <v>1631</v>
      </c>
      <c r="F381" s="25" t="s">
        <v>1632</v>
      </c>
      <c r="G381" s="37">
        <v>2</v>
      </c>
      <c r="H381" s="40" t="s">
        <v>1633</v>
      </c>
      <c r="I381" s="25" t="s">
        <v>1414</v>
      </c>
      <c r="J381" s="25" t="s">
        <v>530</v>
      </c>
      <c r="K381" s="25" t="s">
        <v>1626</v>
      </c>
      <c r="L381" s="25" t="s">
        <v>1612</v>
      </c>
      <c r="M381" s="25" t="s">
        <v>1613</v>
      </c>
      <c r="N381" s="25" t="s">
        <v>318</v>
      </c>
      <c r="O381" s="87" t="s">
        <v>1481</v>
      </c>
      <c r="P381" s="39" t="s">
        <v>815</v>
      </c>
      <c r="Q381" s="39" t="s">
        <v>815</v>
      </c>
      <c r="R381" s="25" t="s">
        <v>1634</v>
      </c>
    </row>
    <row r="382" spans="1:18" s="85" customFormat="1" ht="101.25" x14ac:dyDescent="0.15">
      <c r="A382" s="9">
        <v>381</v>
      </c>
      <c r="B382" s="25" t="s">
        <v>1412</v>
      </c>
      <c r="C382" s="39" t="s">
        <v>1488</v>
      </c>
      <c r="D382" s="39" t="s">
        <v>1609</v>
      </c>
      <c r="E382" s="25" t="s">
        <v>2776</v>
      </c>
      <c r="F382" s="25" t="s">
        <v>1635</v>
      </c>
      <c r="G382" s="37">
        <v>1</v>
      </c>
      <c r="H382" s="40" t="s">
        <v>1561</v>
      </c>
      <c r="I382" s="25" t="s">
        <v>1414</v>
      </c>
      <c r="J382" s="25" t="s">
        <v>530</v>
      </c>
      <c r="K382" s="25" t="s">
        <v>1636</v>
      </c>
      <c r="L382" s="25" t="s">
        <v>1612</v>
      </c>
      <c r="M382" s="25" t="s">
        <v>1613</v>
      </c>
      <c r="N382" s="25" t="s">
        <v>318</v>
      </c>
      <c r="O382" s="87" t="s">
        <v>1637</v>
      </c>
      <c r="P382" s="39" t="s">
        <v>815</v>
      </c>
      <c r="Q382" s="39" t="s">
        <v>815</v>
      </c>
      <c r="R382" s="25" t="s">
        <v>838</v>
      </c>
    </row>
    <row r="383" spans="1:18" s="47" customFormat="1" ht="67.5" x14ac:dyDescent="0.15">
      <c r="A383" s="9">
        <v>382</v>
      </c>
      <c r="B383" s="25" t="s">
        <v>1412</v>
      </c>
      <c r="C383" s="39" t="s">
        <v>1488</v>
      </c>
      <c r="D383" s="39" t="s">
        <v>1609</v>
      </c>
      <c r="E383" s="25" t="s">
        <v>1638</v>
      </c>
      <c r="F383" s="25" t="s">
        <v>1639</v>
      </c>
      <c r="G383" s="37">
        <v>7</v>
      </c>
      <c r="H383" s="40" t="s">
        <v>1640</v>
      </c>
      <c r="I383" s="25" t="s">
        <v>1414</v>
      </c>
      <c r="J383" s="25" t="s">
        <v>530</v>
      </c>
      <c r="K383" s="25" t="s">
        <v>1641</v>
      </c>
      <c r="L383" s="25" t="s">
        <v>1612</v>
      </c>
      <c r="M383" s="25" t="s">
        <v>1613</v>
      </c>
      <c r="N383" s="25" t="s">
        <v>318</v>
      </c>
      <c r="O383" s="87" t="s">
        <v>1481</v>
      </c>
      <c r="P383" s="39" t="s">
        <v>815</v>
      </c>
      <c r="Q383" s="39" t="s">
        <v>815</v>
      </c>
      <c r="R383" s="25" t="s">
        <v>838</v>
      </c>
    </row>
    <row r="384" spans="1:18" s="47" customFormat="1" ht="67.5" x14ac:dyDescent="0.15">
      <c r="A384" s="9">
        <v>383</v>
      </c>
      <c r="B384" s="25" t="s">
        <v>1412</v>
      </c>
      <c r="C384" s="39" t="s">
        <v>1488</v>
      </c>
      <c r="D384" s="39" t="s">
        <v>1609</v>
      </c>
      <c r="E384" s="25" t="s">
        <v>1642</v>
      </c>
      <c r="F384" s="25" t="s">
        <v>1643</v>
      </c>
      <c r="G384" s="37">
        <v>10</v>
      </c>
      <c r="H384" s="40" t="s">
        <v>1644</v>
      </c>
      <c r="I384" s="25" t="s">
        <v>1414</v>
      </c>
      <c r="J384" s="25" t="s">
        <v>530</v>
      </c>
      <c r="K384" s="25" t="s">
        <v>1645</v>
      </c>
      <c r="L384" s="25" t="s">
        <v>1612</v>
      </c>
      <c r="M384" s="25" t="s">
        <v>1613</v>
      </c>
      <c r="N384" s="25" t="s">
        <v>318</v>
      </c>
      <c r="O384" s="87" t="s">
        <v>1481</v>
      </c>
      <c r="P384" s="39" t="s">
        <v>815</v>
      </c>
      <c r="Q384" s="39" t="s">
        <v>815</v>
      </c>
      <c r="R384" s="25" t="s">
        <v>838</v>
      </c>
    </row>
    <row r="385" spans="1:18" s="98" customFormat="1" ht="56.25" x14ac:dyDescent="0.15">
      <c r="A385" s="9">
        <v>384</v>
      </c>
      <c r="B385" s="95" t="s">
        <v>1412</v>
      </c>
      <c r="C385" s="96" t="s">
        <v>1646</v>
      </c>
      <c r="D385" s="96" t="s">
        <v>1647</v>
      </c>
      <c r="E385" s="95" t="s">
        <v>1648</v>
      </c>
      <c r="F385" s="95" t="s">
        <v>1649</v>
      </c>
      <c r="G385" s="160">
        <v>1</v>
      </c>
      <c r="H385" s="161" t="s">
        <v>1583</v>
      </c>
      <c r="I385" s="95" t="s">
        <v>1414</v>
      </c>
      <c r="J385" s="95" t="s">
        <v>1650</v>
      </c>
      <c r="K385" s="95" t="s">
        <v>1651</v>
      </c>
      <c r="L385" s="95" t="s">
        <v>1652</v>
      </c>
      <c r="M385" s="95" t="s">
        <v>1653</v>
      </c>
      <c r="N385" s="95" t="s">
        <v>450</v>
      </c>
      <c r="O385" s="95" t="s">
        <v>1654</v>
      </c>
      <c r="P385" s="97" t="s">
        <v>844</v>
      </c>
      <c r="Q385" s="95" t="s">
        <v>965</v>
      </c>
      <c r="R385" s="95" t="s">
        <v>857</v>
      </c>
    </row>
    <row r="386" spans="1:18" s="98" customFormat="1" ht="56.25" x14ac:dyDescent="0.15">
      <c r="A386" s="9">
        <v>385</v>
      </c>
      <c r="B386" s="95" t="s">
        <v>1412</v>
      </c>
      <c r="C386" s="96" t="s">
        <v>1646</v>
      </c>
      <c r="D386" s="96" t="s">
        <v>1647</v>
      </c>
      <c r="E386" s="95" t="s">
        <v>1655</v>
      </c>
      <c r="F386" s="95" t="s">
        <v>1656</v>
      </c>
      <c r="G386" s="160">
        <v>1</v>
      </c>
      <c r="H386" s="161" t="s">
        <v>1858</v>
      </c>
      <c r="I386" s="95" t="s">
        <v>1414</v>
      </c>
      <c r="J386" s="95" t="s">
        <v>2777</v>
      </c>
      <c r="K386" s="95" t="s">
        <v>1658</v>
      </c>
      <c r="L386" s="95" t="s">
        <v>1652</v>
      </c>
      <c r="M386" s="95" t="s">
        <v>1653</v>
      </c>
      <c r="N386" s="95" t="s">
        <v>450</v>
      </c>
      <c r="O386" s="95" t="s">
        <v>1654</v>
      </c>
      <c r="P386" s="97" t="s">
        <v>844</v>
      </c>
      <c r="Q386" s="95" t="s">
        <v>965</v>
      </c>
      <c r="R386" s="95" t="s">
        <v>857</v>
      </c>
    </row>
    <row r="387" spans="1:18" s="98" customFormat="1" ht="56.25" x14ac:dyDescent="0.15">
      <c r="A387" s="9">
        <v>386</v>
      </c>
      <c r="B387" s="95" t="s">
        <v>1412</v>
      </c>
      <c r="C387" s="96" t="s">
        <v>1646</v>
      </c>
      <c r="D387" s="96" t="s">
        <v>1647</v>
      </c>
      <c r="E387" s="95" t="s">
        <v>2778</v>
      </c>
      <c r="F387" s="95" t="s">
        <v>1659</v>
      </c>
      <c r="G387" s="160">
        <v>1</v>
      </c>
      <c r="H387" s="161" t="s">
        <v>1574</v>
      </c>
      <c r="I387" s="95" t="s">
        <v>1414</v>
      </c>
      <c r="J387" s="95" t="s">
        <v>2779</v>
      </c>
      <c r="K387" s="95" t="s">
        <v>1660</v>
      </c>
      <c r="L387" s="95" t="s">
        <v>1661</v>
      </c>
      <c r="M387" s="95" t="s">
        <v>1653</v>
      </c>
      <c r="N387" s="95" t="s">
        <v>450</v>
      </c>
      <c r="O387" s="95" t="s">
        <v>1654</v>
      </c>
      <c r="P387" s="97" t="s">
        <v>855</v>
      </c>
      <c r="Q387" s="95" t="s">
        <v>965</v>
      </c>
      <c r="R387" s="95" t="s">
        <v>838</v>
      </c>
    </row>
    <row r="388" spans="1:18" s="98" customFormat="1" ht="56.25" x14ac:dyDescent="0.15">
      <c r="A388" s="9">
        <v>387</v>
      </c>
      <c r="B388" s="95" t="s">
        <v>1412</v>
      </c>
      <c r="C388" s="96" t="s">
        <v>1646</v>
      </c>
      <c r="D388" s="96" t="s">
        <v>1647</v>
      </c>
      <c r="E388" s="95" t="s">
        <v>1662</v>
      </c>
      <c r="F388" s="95" t="s">
        <v>1663</v>
      </c>
      <c r="G388" s="160">
        <v>1</v>
      </c>
      <c r="H388" s="161" t="s">
        <v>1574</v>
      </c>
      <c r="I388" s="95" t="s">
        <v>1414</v>
      </c>
      <c r="J388" s="95" t="s">
        <v>1665</v>
      </c>
      <c r="K388" s="95" t="s">
        <v>1666</v>
      </c>
      <c r="L388" s="95" t="s">
        <v>1661</v>
      </c>
      <c r="M388" s="95" t="s">
        <v>1653</v>
      </c>
      <c r="N388" s="95" t="s">
        <v>450</v>
      </c>
      <c r="O388" s="95" t="s">
        <v>1654</v>
      </c>
      <c r="P388" s="97" t="s">
        <v>855</v>
      </c>
      <c r="Q388" s="95" t="s">
        <v>965</v>
      </c>
      <c r="R388" s="95" t="s">
        <v>857</v>
      </c>
    </row>
    <row r="389" spans="1:18" s="98" customFormat="1" ht="56.25" x14ac:dyDescent="0.15">
      <c r="A389" s="9">
        <v>388</v>
      </c>
      <c r="B389" s="95" t="s">
        <v>1412</v>
      </c>
      <c r="C389" s="96" t="s">
        <v>1646</v>
      </c>
      <c r="D389" s="96" t="s">
        <v>1647</v>
      </c>
      <c r="E389" s="95" t="s">
        <v>1667</v>
      </c>
      <c r="F389" s="95" t="s">
        <v>1668</v>
      </c>
      <c r="G389" s="160">
        <v>1</v>
      </c>
      <c r="H389" s="161" t="s">
        <v>1664</v>
      </c>
      <c r="I389" s="95" t="s">
        <v>1414</v>
      </c>
      <c r="J389" s="95" t="s">
        <v>1669</v>
      </c>
      <c r="K389" s="95" t="s">
        <v>1670</v>
      </c>
      <c r="L389" s="95" t="s">
        <v>1661</v>
      </c>
      <c r="M389" s="95" t="s">
        <v>1671</v>
      </c>
      <c r="N389" s="95" t="s">
        <v>450</v>
      </c>
      <c r="O389" s="95" t="s">
        <v>1654</v>
      </c>
      <c r="P389" s="97" t="s">
        <v>855</v>
      </c>
      <c r="Q389" s="95" t="s">
        <v>965</v>
      </c>
      <c r="R389" s="95" t="s">
        <v>857</v>
      </c>
    </row>
    <row r="390" spans="1:18" s="98" customFormat="1" ht="56.25" x14ac:dyDescent="0.15">
      <c r="A390" s="9">
        <v>389</v>
      </c>
      <c r="B390" s="95" t="s">
        <v>1412</v>
      </c>
      <c r="C390" s="96" t="s">
        <v>1646</v>
      </c>
      <c r="D390" s="96" t="s">
        <v>1647</v>
      </c>
      <c r="E390" s="95" t="s">
        <v>1672</v>
      </c>
      <c r="F390" s="95" t="s">
        <v>1673</v>
      </c>
      <c r="G390" s="160">
        <v>1</v>
      </c>
      <c r="H390" s="161" t="s">
        <v>1664</v>
      </c>
      <c r="I390" s="95" t="s">
        <v>1414</v>
      </c>
      <c r="J390" s="95" t="s">
        <v>1674</v>
      </c>
      <c r="K390" s="95" t="s">
        <v>1675</v>
      </c>
      <c r="L390" s="95" t="s">
        <v>1661</v>
      </c>
      <c r="M390" s="95" t="s">
        <v>1671</v>
      </c>
      <c r="N390" s="95" t="s">
        <v>450</v>
      </c>
      <c r="O390" s="95" t="s">
        <v>1654</v>
      </c>
      <c r="P390" s="97" t="s">
        <v>855</v>
      </c>
      <c r="Q390" s="95" t="s">
        <v>965</v>
      </c>
      <c r="R390" s="95" t="s">
        <v>857</v>
      </c>
    </row>
    <row r="391" spans="1:18" s="98" customFormat="1" ht="56.25" x14ac:dyDescent="0.15">
      <c r="A391" s="9">
        <v>390</v>
      </c>
      <c r="B391" s="95" t="s">
        <v>1412</v>
      </c>
      <c r="C391" s="96" t="s">
        <v>1646</v>
      </c>
      <c r="D391" s="96" t="s">
        <v>1647</v>
      </c>
      <c r="E391" s="95" t="s">
        <v>1676</v>
      </c>
      <c r="F391" s="95" t="s">
        <v>1677</v>
      </c>
      <c r="G391" s="160">
        <v>1</v>
      </c>
      <c r="H391" s="161" t="s">
        <v>1664</v>
      </c>
      <c r="I391" s="95" t="s">
        <v>1414</v>
      </c>
      <c r="J391" s="95" t="s">
        <v>1678</v>
      </c>
      <c r="K391" s="95" t="s">
        <v>1679</v>
      </c>
      <c r="L391" s="95" t="s">
        <v>1661</v>
      </c>
      <c r="M391" s="95" t="s">
        <v>1671</v>
      </c>
      <c r="N391" s="95" t="s">
        <v>450</v>
      </c>
      <c r="O391" s="95" t="s">
        <v>1654</v>
      </c>
      <c r="P391" s="97" t="s">
        <v>855</v>
      </c>
      <c r="Q391" s="95" t="s">
        <v>965</v>
      </c>
      <c r="R391" s="95" t="s">
        <v>857</v>
      </c>
    </row>
    <row r="392" spans="1:18" s="98" customFormat="1" ht="56.25" x14ac:dyDescent="0.15">
      <c r="A392" s="9">
        <v>391</v>
      </c>
      <c r="B392" s="95" t="s">
        <v>1412</v>
      </c>
      <c r="C392" s="96" t="s">
        <v>1646</v>
      </c>
      <c r="D392" s="96" t="s">
        <v>1647</v>
      </c>
      <c r="E392" s="95" t="s">
        <v>1680</v>
      </c>
      <c r="F392" s="95" t="s">
        <v>1681</v>
      </c>
      <c r="G392" s="160">
        <v>1</v>
      </c>
      <c r="H392" s="161" t="s">
        <v>1664</v>
      </c>
      <c r="I392" s="95" t="s">
        <v>1414</v>
      </c>
      <c r="J392" s="95" t="s">
        <v>1682</v>
      </c>
      <c r="K392" s="95" t="s">
        <v>1683</v>
      </c>
      <c r="L392" s="95" t="s">
        <v>1661</v>
      </c>
      <c r="M392" s="95" t="s">
        <v>1671</v>
      </c>
      <c r="N392" s="95" t="s">
        <v>450</v>
      </c>
      <c r="O392" s="95" t="s">
        <v>1684</v>
      </c>
      <c r="P392" s="97" t="s">
        <v>855</v>
      </c>
      <c r="Q392" s="95" t="s">
        <v>965</v>
      </c>
      <c r="R392" s="95" t="s">
        <v>857</v>
      </c>
    </row>
    <row r="393" spans="1:18" s="98" customFormat="1" ht="56.25" x14ac:dyDescent="0.15">
      <c r="A393" s="9">
        <v>392</v>
      </c>
      <c r="B393" s="95" t="s">
        <v>1412</v>
      </c>
      <c r="C393" s="96" t="s">
        <v>1646</v>
      </c>
      <c r="D393" s="96" t="s">
        <v>1647</v>
      </c>
      <c r="E393" s="95" t="s">
        <v>1685</v>
      </c>
      <c r="F393" s="95" t="s">
        <v>1686</v>
      </c>
      <c r="G393" s="160">
        <v>1</v>
      </c>
      <c r="H393" s="161" t="s">
        <v>1013</v>
      </c>
      <c r="I393" s="95" t="s">
        <v>1414</v>
      </c>
      <c r="J393" s="95" t="s">
        <v>1687</v>
      </c>
      <c r="K393" s="95" t="s">
        <v>1688</v>
      </c>
      <c r="L393" s="95" t="s">
        <v>1689</v>
      </c>
      <c r="M393" s="95" t="s">
        <v>1690</v>
      </c>
      <c r="N393" s="95" t="s">
        <v>450</v>
      </c>
      <c r="O393" s="95" t="s">
        <v>1684</v>
      </c>
      <c r="P393" s="97" t="s">
        <v>855</v>
      </c>
      <c r="Q393" s="95" t="s">
        <v>965</v>
      </c>
      <c r="R393" s="95" t="s">
        <v>857</v>
      </c>
    </row>
    <row r="394" spans="1:18" s="98" customFormat="1" ht="56.25" x14ac:dyDescent="0.15">
      <c r="A394" s="9">
        <v>393</v>
      </c>
      <c r="B394" s="95" t="s">
        <v>1412</v>
      </c>
      <c r="C394" s="96" t="s">
        <v>1646</v>
      </c>
      <c r="D394" s="96" t="s">
        <v>1647</v>
      </c>
      <c r="E394" s="95" t="s">
        <v>1691</v>
      </c>
      <c r="F394" s="95" t="s">
        <v>1686</v>
      </c>
      <c r="G394" s="160">
        <v>1</v>
      </c>
      <c r="H394" s="161" t="s">
        <v>1010</v>
      </c>
      <c r="I394" s="95" t="s">
        <v>1414</v>
      </c>
      <c r="J394" s="95" t="s">
        <v>1692</v>
      </c>
      <c r="K394" s="95" t="s">
        <v>1688</v>
      </c>
      <c r="L394" s="95" t="s">
        <v>1689</v>
      </c>
      <c r="M394" s="95" t="s">
        <v>1690</v>
      </c>
      <c r="N394" s="95" t="s">
        <v>450</v>
      </c>
      <c r="O394" s="95" t="s">
        <v>1684</v>
      </c>
      <c r="P394" s="97" t="s">
        <v>855</v>
      </c>
      <c r="Q394" s="95" t="s">
        <v>965</v>
      </c>
      <c r="R394" s="95" t="s">
        <v>857</v>
      </c>
    </row>
    <row r="395" spans="1:18" s="98" customFormat="1" ht="56.25" x14ac:dyDescent="0.15">
      <c r="A395" s="9">
        <v>394</v>
      </c>
      <c r="B395" s="95" t="s">
        <v>1412</v>
      </c>
      <c r="C395" s="96" t="s">
        <v>1646</v>
      </c>
      <c r="D395" s="96" t="s">
        <v>1647</v>
      </c>
      <c r="E395" s="95" t="s">
        <v>1693</v>
      </c>
      <c r="F395" s="95" t="s">
        <v>1686</v>
      </c>
      <c r="G395" s="160">
        <v>1</v>
      </c>
      <c r="H395" s="161" t="s">
        <v>1013</v>
      </c>
      <c r="I395" s="95" t="s">
        <v>1414</v>
      </c>
      <c r="J395" s="95" t="s">
        <v>1694</v>
      </c>
      <c r="K395" s="95" t="s">
        <v>1688</v>
      </c>
      <c r="L395" s="95" t="s">
        <v>1689</v>
      </c>
      <c r="M395" s="95" t="s">
        <v>1690</v>
      </c>
      <c r="N395" s="95" t="s">
        <v>450</v>
      </c>
      <c r="O395" s="95" t="s">
        <v>1684</v>
      </c>
      <c r="P395" s="97" t="s">
        <v>855</v>
      </c>
      <c r="Q395" s="95" t="s">
        <v>965</v>
      </c>
      <c r="R395" s="95" t="s">
        <v>857</v>
      </c>
    </row>
    <row r="396" spans="1:18" s="98" customFormat="1" ht="56.25" x14ac:dyDescent="0.15">
      <c r="A396" s="9">
        <v>395</v>
      </c>
      <c r="B396" s="95" t="s">
        <v>1412</v>
      </c>
      <c r="C396" s="96" t="s">
        <v>1646</v>
      </c>
      <c r="D396" s="96" t="s">
        <v>1647</v>
      </c>
      <c r="E396" s="95" t="s">
        <v>1311</v>
      </c>
      <c r="F396" s="95" t="s">
        <v>1686</v>
      </c>
      <c r="G396" s="160">
        <v>1</v>
      </c>
      <c r="H396" s="161" t="s">
        <v>1010</v>
      </c>
      <c r="I396" s="95" t="s">
        <v>1414</v>
      </c>
      <c r="J396" s="95" t="s">
        <v>1695</v>
      </c>
      <c r="K396" s="95" t="s">
        <v>1688</v>
      </c>
      <c r="L396" s="95" t="s">
        <v>1689</v>
      </c>
      <c r="M396" s="95" t="s">
        <v>1690</v>
      </c>
      <c r="N396" s="95" t="s">
        <v>450</v>
      </c>
      <c r="O396" s="95" t="s">
        <v>1684</v>
      </c>
      <c r="P396" s="97" t="s">
        <v>855</v>
      </c>
      <c r="Q396" s="95" t="s">
        <v>965</v>
      </c>
      <c r="R396" s="95" t="s">
        <v>857</v>
      </c>
    </row>
    <row r="397" spans="1:18" s="98" customFormat="1" ht="56.25" x14ac:dyDescent="0.15">
      <c r="A397" s="9">
        <v>396</v>
      </c>
      <c r="B397" s="95" t="s">
        <v>1412</v>
      </c>
      <c r="C397" s="96" t="s">
        <v>1646</v>
      </c>
      <c r="D397" s="96" t="s">
        <v>1647</v>
      </c>
      <c r="E397" s="95" t="s">
        <v>1696</v>
      </c>
      <c r="F397" s="95" t="s">
        <v>1686</v>
      </c>
      <c r="G397" s="160">
        <v>1</v>
      </c>
      <c r="H397" s="161" t="s">
        <v>1010</v>
      </c>
      <c r="I397" s="95" t="s">
        <v>1414</v>
      </c>
      <c r="J397" s="95" t="s">
        <v>1697</v>
      </c>
      <c r="K397" s="95" t="s">
        <v>1688</v>
      </c>
      <c r="L397" s="95" t="s">
        <v>1689</v>
      </c>
      <c r="M397" s="95" t="s">
        <v>1690</v>
      </c>
      <c r="N397" s="95" t="s">
        <v>450</v>
      </c>
      <c r="O397" s="95" t="s">
        <v>1684</v>
      </c>
      <c r="P397" s="97" t="s">
        <v>855</v>
      </c>
      <c r="Q397" s="95" t="s">
        <v>965</v>
      </c>
      <c r="R397" s="95" t="s">
        <v>857</v>
      </c>
    </row>
    <row r="398" spans="1:18" s="98" customFormat="1" ht="56.25" x14ac:dyDescent="0.15">
      <c r="A398" s="9">
        <v>397</v>
      </c>
      <c r="B398" s="95" t="s">
        <v>1412</v>
      </c>
      <c r="C398" s="96" t="s">
        <v>1646</v>
      </c>
      <c r="D398" s="96" t="s">
        <v>1647</v>
      </c>
      <c r="E398" s="95" t="s">
        <v>728</v>
      </c>
      <c r="F398" s="95" t="s">
        <v>1698</v>
      </c>
      <c r="G398" s="160">
        <v>5</v>
      </c>
      <c r="H398" s="161" t="s">
        <v>1482</v>
      </c>
      <c r="I398" s="95" t="s">
        <v>1414</v>
      </c>
      <c r="J398" s="95" t="s">
        <v>1674</v>
      </c>
      <c r="K398" s="95" t="s">
        <v>1699</v>
      </c>
      <c r="L398" s="95" t="s">
        <v>1661</v>
      </c>
      <c r="M398" s="95" t="s">
        <v>1671</v>
      </c>
      <c r="N398" s="95" t="s">
        <v>450</v>
      </c>
      <c r="O398" s="95" t="s">
        <v>1700</v>
      </c>
      <c r="P398" s="97" t="s">
        <v>855</v>
      </c>
      <c r="Q398" s="95" t="s">
        <v>1701</v>
      </c>
      <c r="R398" s="95" t="s">
        <v>857</v>
      </c>
    </row>
    <row r="399" spans="1:18" s="98" customFormat="1" ht="67.5" x14ac:dyDescent="0.15">
      <c r="A399" s="9">
        <v>398</v>
      </c>
      <c r="B399" s="95" t="s">
        <v>1412</v>
      </c>
      <c r="C399" s="96" t="s">
        <v>1646</v>
      </c>
      <c r="D399" s="96" t="s">
        <v>1647</v>
      </c>
      <c r="E399" s="95" t="s">
        <v>728</v>
      </c>
      <c r="F399" s="95" t="s">
        <v>1702</v>
      </c>
      <c r="G399" s="160">
        <v>12</v>
      </c>
      <c r="H399" s="161" t="s">
        <v>1703</v>
      </c>
      <c r="I399" s="95" t="s">
        <v>1414</v>
      </c>
      <c r="J399" s="95" t="s">
        <v>1704</v>
      </c>
      <c r="K399" s="95" t="s">
        <v>1705</v>
      </c>
      <c r="L399" s="95" t="s">
        <v>1661</v>
      </c>
      <c r="M399" s="95" t="s">
        <v>1706</v>
      </c>
      <c r="N399" s="95" t="s">
        <v>450</v>
      </c>
      <c r="O399" s="95" t="s">
        <v>1700</v>
      </c>
      <c r="P399" s="97" t="s">
        <v>855</v>
      </c>
      <c r="Q399" s="95" t="s">
        <v>1701</v>
      </c>
      <c r="R399" s="95" t="s">
        <v>857</v>
      </c>
    </row>
    <row r="400" spans="1:18" s="98" customFormat="1" ht="90" x14ac:dyDescent="0.15">
      <c r="A400" s="9">
        <v>399</v>
      </c>
      <c r="B400" s="95" t="s">
        <v>1412</v>
      </c>
      <c r="C400" s="96" t="s">
        <v>1646</v>
      </c>
      <c r="D400" s="96" t="s">
        <v>1647</v>
      </c>
      <c r="E400" s="95" t="s">
        <v>728</v>
      </c>
      <c r="F400" s="95" t="s">
        <v>1707</v>
      </c>
      <c r="G400" s="160">
        <v>13</v>
      </c>
      <c r="H400" s="161" t="s">
        <v>1708</v>
      </c>
      <c r="I400" s="95" t="s">
        <v>1414</v>
      </c>
      <c r="J400" s="95" t="s">
        <v>1678</v>
      </c>
      <c r="K400" s="95" t="s">
        <v>1705</v>
      </c>
      <c r="L400" s="95" t="s">
        <v>1661</v>
      </c>
      <c r="M400" s="95" t="s">
        <v>1706</v>
      </c>
      <c r="N400" s="95" t="s">
        <v>450</v>
      </c>
      <c r="O400" s="95" t="s">
        <v>1700</v>
      </c>
      <c r="P400" s="97" t="s">
        <v>855</v>
      </c>
      <c r="Q400" s="95" t="s">
        <v>1701</v>
      </c>
      <c r="R400" s="95" t="s">
        <v>857</v>
      </c>
    </row>
    <row r="401" spans="1:18" s="98" customFormat="1" ht="67.5" x14ac:dyDescent="0.15">
      <c r="A401" s="9">
        <v>400</v>
      </c>
      <c r="B401" s="95" t="s">
        <v>1412</v>
      </c>
      <c r="C401" s="96" t="s">
        <v>1646</v>
      </c>
      <c r="D401" s="96" t="s">
        <v>1647</v>
      </c>
      <c r="E401" s="95" t="s">
        <v>728</v>
      </c>
      <c r="F401" s="95" t="s">
        <v>1709</v>
      </c>
      <c r="G401" s="160">
        <v>15</v>
      </c>
      <c r="H401" s="161" t="s">
        <v>1710</v>
      </c>
      <c r="I401" s="95" t="s">
        <v>1414</v>
      </c>
      <c r="J401" s="95" t="s">
        <v>1711</v>
      </c>
      <c r="K401" s="95" t="s">
        <v>1705</v>
      </c>
      <c r="L401" s="95" t="s">
        <v>1661</v>
      </c>
      <c r="M401" s="95" t="s">
        <v>1706</v>
      </c>
      <c r="N401" s="95" t="s">
        <v>450</v>
      </c>
      <c r="O401" s="95" t="s">
        <v>1700</v>
      </c>
      <c r="P401" s="97" t="s">
        <v>855</v>
      </c>
      <c r="Q401" s="95" t="s">
        <v>1701</v>
      </c>
      <c r="R401" s="95" t="s">
        <v>857</v>
      </c>
    </row>
    <row r="402" spans="1:18" s="98" customFormat="1" ht="78.75" x14ac:dyDescent="0.15">
      <c r="A402" s="9">
        <v>401</v>
      </c>
      <c r="B402" s="95" t="s">
        <v>1412</v>
      </c>
      <c r="C402" s="96" t="s">
        <v>1646</v>
      </c>
      <c r="D402" s="96" t="s">
        <v>1647</v>
      </c>
      <c r="E402" s="95" t="s">
        <v>728</v>
      </c>
      <c r="F402" s="177" t="s">
        <v>4568</v>
      </c>
      <c r="G402" s="160">
        <v>13</v>
      </c>
      <c r="H402" s="161" t="s">
        <v>1712</v>
      </c>
      <c r="I402" s="95" t="s">
        <v>1414</v>
      </c>
      <c r="J402" s="95" t="s">
        <v>1682</v>
      </c>
      <c r="K402" s="95" t="s">
        <v>1705</v>
      </c>
      <c r="L402" s="95" t="s">
        <v>1661</v>
      </c>
      <c r="M402" s="95" t="s">
        <v>1706</v>
      </c>
      <c r="N402" s="95" t="s">
        <v>450</v>
      </c>
      <c r="O402" s="95" t="s">
        <v>1700</v>
      </c>
      <c r="P402" s="97" t="s">
        <v>855</v>
      </c>
      <c r="Q402" s="95" t="s">
        <v>1701</v>
      </c>
      <c r="R402" s="95" t="s">
        <v>857</v>
      </c>
    </row>
    <row r="403" spans="1:18" s="98" customFormat="1" ht="67.5" x14ac:dyDescent="0.15">
      <c r="A403" s="9">
        <v>402</v>
      </c>
      <c r="B403" s="95" t="s">
        <v>1412</v>
      </c>
      <c r="C403" s="96" t="s">
        <v>1646</v>
      </c>
      <c r="D403" s="96" t="s">
        <v>1647</v>
      </c>
      <c r="E403" s="95" t="s">
        <v>728</v>
      </c>
      <c r="F403" s="95" t="s">
        <v>1713</v>
      </c>
      <c r="G403" s="160">
        <v>13</v>
      </c>
      <c r="H403" s="161" t="s">
        <v>1714</v>
      </c>
      <c r="I403" s="95" t="s">
        <v>1414</v>
      </c>
      <c r="J403" s="95" t="s">
        <v>1715</v>
      </c>
      <c r="K403" s="95" t="s">
        <v>1705</v>
      </c>
      <c r="L403" s="95" t="s">
        <v>1661</v>
      </c>
      <c r="M403" s="95" t="s">
        <v>1706</v>
      </c>
      <c r="N403" s="95" t="s">
        <v>450</v>
      </c>
      <c r="O403" s="95" t="s">
        <v>1700</v>
      </c>
      <c r="P403" s="97" t="s">
        <v>855</v>
      </c>
      <c r="Q403" s="95" t="s">
        <v>1701</v>
      </c>
      <c r="R403" s="95" t="s">
        <v>857</v>
      </c>
    </row>
    <row r="404" spans="1:18" s="98" customFormat="1" ht="67.5" x14ac:dyDescent="0.15">
      <c r="A404" s="9">
        <v>403</v>
      </c>
      <c r="B404" s="95" t="s">
        <v>1412</v>
      </c>
      <c r="C404" s="96" t="s">
        <v>1646</v>
      </c>
      <c r="D404" s="96" t="s">
        <v>1647</v>
      </c>
      <c r="E404" s="95" t="s">
        <v>728</v>
      </c>
      <c r="F404" s="95" t="s">
        <v>1716</v>
      </c>
      <c r="G404" s="160">
        <v>11</v>
      </c>
      <c r="H404" s="161" t="s">
        <v>1708</v>
      </c>
      <c r="I404" s="95" t="s">
        <v>1414</v>
      </c>
      <c r="J404" s="95" t="s">
        <v>1687</v>
      </c>
      <c r="K404" s="95" t="s">
        <v>1705</v>
      </c>
      <c r="L404" s="95" t="s">
        <v>1689</v>
      </c>
      <c r="M404" s="95" t="s">
        <v>1690</v>
      </c>
      <c r="N404" s="95" t="s">
        <v>450</v>
      </c>
      <c r="O404" s="95" t="s">
        <v>1700</v>
      </c>
      <c r="P404" s="97" t="s">
        <v>855</v>
      </c>
      <c r="Q404" s="95" t="s">
        <v>1701</v>
      </c>
      <c r="R404" s="95" t="s">
        <v>857</v>
      </c>
    </row>
    <row r="405" spans="1:18" s="98" customFormat="1" ht="67.5" x14ac:dyDescent="0.15">
      <c r="A405" s="9">
        <v>404</v>
      </c>
      <c r="B405" s="95" t="s">
        <v>1412</v>
      </c>
      <c r="C405" s="96" t="s">
        <v>1646</v>
      </c>
      <c r="D405" s="96" t="s">
        <v>1647</v>
      </c>
      <c r="E405" s="95" t="s">
        <v>728</v>
      </c>
      <c r="F405" s="95" t="s">
        <v>1717</v>
      </c>
      <c r="G405" s="160">
        <v>23</v>
      </c>
      <c r="H405" s="161" t="s">
        <v>1718</v>
      </c>
      <c r="I405" s="95" t="s">
        <v>1414</v>
      </c>
      <c r="J405" s="95" t="s">
        <v>1692</v>
      </c>
      <c r="K405" s="95" t="s">
        <v>1705</v>
      </c>
      <c r="L405" s="95" t="s">
        <v>1689</v>
      </c>
      <c r="M405" s="95" t="s">
        <v>1690</v>
      </c>
      <c r="N405" s="95" t="s">
        <v>450</v>
      </c>
      <c r="O405" s="95" t="s">
        <v>1700</v>
      </c>
      <c r="P405" s="97" t="s">
        <v>855</v>
      </c>
      <c r="Q405" s="95" t="s">
        <v>1701</v>
      </c>
      <c r="R405" s="95" t="s">
        <v>857</v>
      </c>
    </row>
    <row r="406" spans="1:18" s="98" customFormat="1" ht="67.5" x14ac:dyDescent="0.15">
      <c r="A406" s="9">
        <v>405</v>
      </c>
      <c r="B406" s="95" t="s">
        <v>1412</v>
      </c>
      <c r="C406" s="96" t="s">
        <v>1646</v>
      </c>
      <c r="D406" s="96" t="s">
        <v>1647</v>
      </c>
      <c r="E406" s="95" t="s">
        <v>728</v>
      </c>
      <c r="F406" s="95" t="s">
        <v>1719</v>
      </c>
      <c r="G406" s="160">
        <v>2</v>
      </c>
      <c r="H406" s="161" t="s">
        <v>1013</v>
      </c>
      <c r="I406" s="95" t="s">
        <v>1414</v>
      </c>
      <c r="J406" s="95" t="s">
        <v>1694</v>
      </c>
      <c r="K406" s="95" t="s">
        <v>1705</v>
      </c>
      <c r="L406" s="95" t="s">
        <v>1689</v>
      </c>
      <c r="M406" s="95" t="s">
        <v>1690</v>
      </c>
      <c r="N406" s="95" t="s">
        <v>450</v>
      </c>
      <c r="O406" s="95" t="s">
        <v>1700</v>
      </c>
      <c r="P406" s="97" t="s">
        <v>855</v>
      </c>
      <c r="Q406" s="95" t="s">
        <v>1701</v>
      </c>
      <c r="R406" s="95" t="s">
        <v>857</v>
      </c>
    </row>
    <row r="407" spans="1:18" s="98" customFormat="1" ht="67.5" x14ac:dyDescent="0.15">
      <c r="A407" s="9">
        <v>406</v>
      </c>
      <c r="B407" s="95" t="s">
        <v>1412</v>
      </c>
      <c r="C407" s="96" t="s">
        <v>1646</v>
      </c>
      <c r="D407" s="96" t="s">
        <v>1647</v>
      </c>
      <c r="E407" s="95" t="s">
        <v>728</v>
      </c>
      <c r="F407" s="95" t="s">
        <v>1720</v>
      </c>
      <c r="G407" s="160">
        <v>1</v>
      </c>
      <c r="H407" s="161" t="s">
        <v>1002</v>
      </c>
      <c r="I407" s="95" t="s">
        <v>1414</v>
      </c>
      <c r="J407" s="95" t="s">
        <v>1695</v>
      </c>
      <c r="K407" s="95" t="s">
        <v>1705</v>
      </c>
      <c r="L407" s="95" t="s">
        <v>1689</v>
      </c>
      <c r="M407" s="95" t="s">
        <v>1690</v>
      </c>
      <c r="N407" s="95" t="s">
        <v>450</v>
      </c>
      <c r="O407" s="95" t="s">
        <v>1700</v>
      </c>
      <c r="P407" s="97" t="s">
        <v>855</v>
      </c>
      <c r="Q407" s="95" t="s">
        <v>1701</v>
      </c>
      <c r="R407" s="95" t="s">
        <v>857</v>
      </c>
    </row>
    <row r="408" spans="1:18" s="98" customFormat="1" ht="56.25" x14ac:dyDescent="0.15">
      <c r="A408" s="9">
        <v>407</v>
      </c>
      <c r="B408" s="95" t="s">
        <v>1412</v>
      </c>
      <c r="C408" s="96" t="s">
        <v>1646</v>
      </c>
      <c r="D408" s="96" t="s">
        <v>1647</v>
      </c>
      <c r="E408" s="95" t="s">
        <v>728</v>
      </c>
      <c r="F408" s="95" t="s">
        <v>1721</v>
      </c>
      <c r="G408" s="160">
        <v>1</v>
      </c>
      <c r="H408" s="161" t="s">
        <v>1002</v>
      </c>
      <c r="I408" s="95" t="s">
        <v>1414</v>
      </c>
      <c r="J408" s="95" t="s">
        <v>1697</v>
      </c>
      <c r="K408" s="95" t="s">
        <v>1722</v>
      </c>
      <c r="L408" s="95" t="s">
        <v>1689</v>
      </c>
      <c r="M408" s="95" t="s">
        <v>1690</v>
      </c>
      <c r="N408" s="95" t="s">
        <v>450</v>
      </c>
      <c r="O408" s="95" t="s">
        <v>1723</v>
      </c>
      <c r="P408" s="97" t="s">
        <v>93</v>
      </c>
      <c r="Q408" s="95" t="s">
        <v>1470</v>
      </c>
      <c r="R408" s="95" t="s">
        <v>857</v>
      </c>
    </row>
    <row r="409" spans="1:18" s="98" customFormat="1" ht="56.25" x14ac:dyDescent="0.15">
      <c r="A409" s="9">
        <v>408</v>
      </c>
      <c r="B409" s="95" t="s">
        <v>1412</v>
      </c>
      <c r="C409" s="96" t="s">
        <v>1646</v>
      </c>
      <c r="D409" s="96" t="s">
        <v>1647</v>
      </c>
      <c r="E409" s="95" t="s">
        <v>728</v>
      </c>
      <c r="F409" s="95" t="s">
        <v>1724</v>
      </c>
      <c r="G409" s="160">
        <v>1</v>
      </c>
      <c r="H409" s="161" t="s">
        <v>642</v>
      </c>
      <c r="I409" s="95" t="s">
        <v>1414</v>
      </c>
      <c r="J409" s="95" t="s">
        <v>1674</v>
      </c>
      <c r="K409" s="95" t="s">
        <v>1725</v>
      </c>
      <c r="L409" s="95" t="s">
        <v>1661</v>
      </c>
      <c r="M409" s="95" t="s">
        <v>1671</v>
      </c>
      <c r="N409" s="95" t="s">
        <v>318</v>
      </c>
      <c r="O409" s="95" t="s">
        <v>1726</v>
      </c>
      <c r="P409" s="95" t="s">
        <v>733</v>
      </c>
      <c r="Q409" s="95" t="s">
        <v>728</v>
      </c>
      <c r="R409" s="95" t="s">
        <v>857</v>
      </c>
    </row>
    <row r="410" spans="1:18" s="98" customFormat="1" ht="56.25" x14ac:dyDescent="0.15">
      <c r="A410" s="9">
        <v>409</v>
      </c>
      <c r="B410" s="95" t="s">
        <v>1412</v>
      </c>
      <c r="C410" s="96" t="s">
        <v>1646</v>
      </c>
      <c r="D410" s="96" t="s">
        <v>1647</v>
      </c>
      <c r="E410" s="95" t="s">
        <v>728</v>
      </c>
      <c r="F410" s="95" t="s">
        <v>1727</v>
      </c>
      <c r="G410" s="160">
        <v>2</v>
      </c>
      <c r="H410" s="161" t="s">
        <v>994</v>
      </c>
      <c r="I410" s="95" t="s">
        <v>1414</v>
      </c>
      <c r="J410" s="95" t="s">
        <v>1704</v>
      </c>
      <c r="K410" s="95" t="s">
        <v>1725</v>
      </c>
      <c r="L410" s="95" t="s">
        <v>1661</v>
      </c>
      <c r="M410" s="95" t="s">
        <v>1706</v>
      </c>
      <c r="N410" s="95" t="s">
        <v>318</v>
      </c>
      <c r="O410" s="95" t="s">
        <v>1726</v>
      </c>
      <c r="P410" s="95" t="s">
        <v>733</v>
      </c>
      <c r="Q410" s="95" t="s">
        <v>733</v>
      </c>
      <c r="R410" s="95" t="s">
        <v>838</v>
      </c>
    </row>
    <row r="411" spans="1:18" s="98" customFormat="1" ht="56.25" x14ac:dyDescent="0.15">
      <c r="A411" s="9">
        <v>410</v>
      </c>
      <c r="B411" s="95" t="s">
        <v>1412</v>
      </c>
      <c r="C411" s="96" t="s">
        <v>1646</v>
      </c>
      <c r="D411" s="96" t="s">
        <v>1647</v>
      </c>
      <c r="E411" s="95" t="s">
        <v>733</v>
      </c>
      <c r="F411" s="95" t="s">
        <v>1728</v>
      </c>
      <c r="G411" s="160">
        <v>2</v>
      </c>
      <c r="H411" s="161" t="s">
        <v>994</v>
      </c>
      <c r="I411" s="95" t="s">
        <v>1414</v>
      </c>
      <c r="J411" s="95" t="s">
        <v>1682</v>
      </c>
      <c r="K411" s="95" t="s">
        <v>1725</v>
      </c>
      <c r="L411" s="95" t="s">
        <v>1661</v>
      </c>
      <c r="M411" s="95" t="s">
        <v>1706</v>
      </c>
      <c r="N411" s="95" t="s">
        <v>318</v>
      </c>
      <c r="O411" s="95" t="s">
        <v>1726</v>
      </c>
      <c r="P411" s="95" t="s">
        <v>733</v>
      </c>
      <c r="Q411" s="95" t="s">
        <v>733</v>
      </c>
      <c r="R411" s="95" t="s">
        <v>838</v>
      </c>
    </row>
    <row r="412" spans="1:18" s="98" customFormat="1" ht="78.75" x14ac:dyDescent="0.15">
      <c r="A412" s="9">
        <v>411</v>
      </c>
      <c r="B412" s="95" t="s">
        <v>1412</v>
      </c>
      <c r="C412" s="96" t="s">
        <v>1646</v>
      </c>
      <c r="D412" s="96" t="s">
        <v>1647</v>
      </c>
      <c r="E412" s="95" t="s">
        <v>733</v>
      </c>
      <c r="F412" s="95" t="s">
        <v>1729</v>
      </c>
      <c r="G412" s="160">
        <v>7</v>
      </c>
      <c r="H412" s="161" t="s">
        <v>1440</v>
      </c>
      <c r="I412" s="95" t="s">
        <v>1414</v>
      </c>
      <c r="J412" s="95" t="s">
        <v>1678</v>
      </c>
      <c r="K412" s="95" t="s">
        <v>1730</v>
      </c>
      <c r="L412" s="95" t="s">
        <v>1661</v>
      </c>
      <c r="M412" s="95" t="s">
        <v>1706</v>
      </c>
      <c r="N412" s="95" t="s">
        <v>318</v>
      </c>
      <c r="O412" s="95" t="s">
        <v>1731</v>
      </c>
      <c r="P412" s="95" t="s">
        <v>733</v>
      </c>
      <c r="Q412" s="95" t="s">
        <v>733</v>
      </c>
      <c r="R412" s="95" t="s">
        <v>838</v>
      </c>
    </row>
    <row r="413" spans="1:18" s="98" customFormat="1" ht="67.5" x14ac:dyDescent="0.15">
      <c r="A413" s="9">
        <v>412</v>
      </c>
      <c r="B413" s="95" t="s">
        <v>1412</v>
      </c>
      <c r="C413" s="96" t="s">
        <v>1646</v>
      </c>
      <c r="D413" s="96" t="s">
        <v>1647</v>
      </c>
      <c r="E413" s="95" t="s">
        <v>733</v>
      </c>
      <c r="F413" s="177" t="s">
        <v>4569</v>
      </c>
      <c r="G413" s="160">
        <v>2</v>
      </c>
      <c r="H413" s="161" t="s">
        <v>994</v>
      </c>
      <c r="I413" s="95" t="s">
        <v>1414</v>
      </c>
      <c r="J413" s="95" t="s">
        <v>1682</v>
      </c>
      <c r="K413" s="95" t="s">
        <v>1732</v>
      </c>
      <c r="L413" s="95" t="s">
        <v>1661</v>
      </c>
      <c r="M413" s="95" t="s">
        <v>1706</v>
      </c>
      <c r="N413" s="95" t="s">
        <v>318</v>
      </c>
      <c r="O413" s="95" t="s">
        <v>1731</v>
      </c>
      <c r="P413" s="95" t="s">
        <v>733</v>
      </c>
      <c r="Q413" s="95" t="s">
        <v>733</v>
      </c>
      <c r="R413" s="95" t="s">
        <v>838</v>
      </c>
    </row>
    <row r="414" spans="1:18" s="98" customFormat="1" ht="67.5" x14ac:dyDescent="0.15">
      <c r="A414" s="9">
        <v>413</v>
      </c>
      <c r="B414" s="95" t="s">
        <v>1412</v>
      </c>
      <c r="C414" s="96" t="s">
        <v>1646</v>
      </c>
      <c r="D414" s="96" t="s">
        <v>1647</v>
      </c>
      <c r="E414" s="95" t="s">
        <v>733</v>
      </c>
      <c r="F414" s="95" t="s">
        <v>1733</v>
      </c>
      <c r="G414" s="160">
        <v>1</v>
      </c>
      <c r="H414" s="161" t="s">
        <v>994</v>
      </c>
      <c r="I414" s="95" t="s">
        <v>1414</v>
      </c>
      <c r="J414" s="95" t="s">
        <v>1687</v>
      </c>
      <c r="K414" s="95" t="s">
        <v>1732</v>
      </c>
      <c r="L414" s="95" t="s">
        <v>1689</v>
      </c>
      <c r="M414" s="95" t="s">
        <v>1690</v>
      </c>
      <c r="N414" s="95" t="s">
        <v>318</v>
      </c>
      <c r="O414" s="95" t="s">
        <v>1731</v>
      </c>
      <c r="P414" s="95" t="s">
        <v>733</v>
      </c>
      <c r="Q414" s="95" t="s">
        <v>733</v>
      </c>
      <c r="R414" s="95" t="s">
        <v>838</v>
      </c>
    </row>
    <row r="415" spans="1:18" s="98" customFormat="1" ht="78.75" x14ac:dyDescent="0.15">
      <c r="A415" s="9">
        <v>414</v>
      </c>
      <c r="B415" s="95" t="s">
        <v>1412</v>
      </c>
      <c r="C415" s="96" t="s">
        <v>1646</v>
      </c>
      <c r="D415" s="96" t="s">
        <v>1647</v>
      </c>
      <c r="E415" s="95" t="s">
        <v>733</v>
      </c>
      <c r="F415" s="95" t="s">
        <v>1734</v>
      </c>
      <c r="G415" s="160">
        <v>1</v>
      </c>
      <c r="H415" s="161" t="s">
        <v>1440</v>
      </c>
      <c r="I415" s="95" t="s">
        <v>1414</v>
      </c>
      <c r="J415" s="95" t="s">
        <v>1692</v>
      </c>
      <c r="K415" s="95" t="s">
        <v>1730</v>
      </c>
      <c r="L415" s="95" t="s">
        <v>1689</v>
      </c>
      <c r="M415" s="95" t="s">
        <v>1690</v>
      </c>
      <c r="N415" s="95" t="s">
        <v>318</v>
      </c>
      <c r="O415" s="95" t="s">
        <v>1731</v>
      </c>
      <c r="P415" s="95" t="s">
        <v>733</v>
      </c>
      <c r="Q415" s="95" t="s">
        <v>733</v>
      </c>
      <c r="R415" s="95" t="s">
        <v>838</v>
      </c>
    </row>
    <row r="416" spans="1:18" s="98" customFormat="1" ht="56.25" x14ac:dyDescent="0.15">
      <c r="A416" s="9">
        <v>415</v>
      </c>
      <c r="B416" s="95" t="s">
        <v>1412</v>
      </c>
      <c r="C416" s="96" t="s">
        <v>1646</v>
      </c>
      <c r="D416" s="96" t="s">
        <v>1647</v>
      </c>
      <c r="E416" s="95" t="s">
        <v>733</v>
      </c>
      <c r="F416" s="95" t="s">
        <v>1735</v>
      </c>
      <c r="G416" s="160">
        <v>1</v>
      </c>
      <c r="H416" s="161" t="s">
        <v>1440</v>
      </c>
      <c r="I416" s="95" t="s">
        <v>1414</v>
      </c>
      <c r="J416" s="95" t="s">
        <v>1687</v>
      </c>
      <c r="K416" s="95" t="s">
        <v>1736</v>
      </c>
      <c r="L416" s="95" t="s">
        <v>1689</v>
      </c>
      <c r="M416" s="95" t="s">
        <v>1690</v>
      </c>
      <c r="N416" s="95" t="s">
        <v>318</v>
      </c>
      <c r="O416" s="95" t="s">
        <v>1737</v>
      </c>
      <c r="P416" s="95" t="s">
        <v>733</v>
      </c>
      <c r="Q416" s="95" t="s">
        <v>733</v>
      </c>
      <c r="R416" s="95" t="s">
        <v>838</v>
      </c>
    </row>
    <row r="417" spans="1:18" s="98" customFormat="1" ht="78.75" x14ac:dyDescent="0.15">
      <c r="A417" s="9">
        <v>416</v>
      </c>
      <c r="B417" s="95" t="s">
        <v>4570</v>
      </c>
      <c r="C417" s="96" t="s">
        <v>1646</v>
      </c>
      <c r="D417" s="96" t="s">
        <v>1647</v>
      </c>
      <c r="E417" s="95" t="s">
        <v>733</v>
      </c>
      <c r="F417" s="95" t="s">
        <v>1738</v>
      </c>
      <c r="G417" s="160">
        <v>1</v>
      </c>
      <c r="H417" s="161" t="s">
        <v>1583</v>
      </c>
      <c r="I417" s="95" t="s">
        <v>1414</v>
      </c>
      <c r="J417" s="95" t="s">
        <v>1694</v>
      </c>
      <c r="K417" s="95" t="s">
        <v>1739</v>
      </c>
      <c r="L417" s="95" t="s">
        <v>1689</v>
      </c>
      <c r="M417" s="95" t="s">
        <v>1690</v>
      </c>
      <c r="N417" s="95" t="s">
        <v>318</v>
      </c>
      <c r="O417" s="95" t="s">
        <v>1737</v>
      </c>
      <c r="P417" s="95" t="s">
        <v>733</v>
      </c>
      <c r="Q417" s="95" t="s">
        <v>733</v>
      </c>
      <c r="R417" s="95" t="s">
        <v>838</v>
      </c>
    </row>
    <row r="418" spans="1:18" s="98" customFormat="1" ht="56.25" x14ac:dyDescent="0.15">
      <c r="A418" s="9">
        <v>417</v>
      </c>
      <c r="B418" s="95" t="s">
        <v>1412</v>
      </c>
      <c r="C418" s="96" t="s">
        <v>1646</v>
      </c>
      <c r="D418" s="96" t="s">
        <v>1647</v>
      </c>
      <c r="E418" s="95" t="s">
        <v>733</v>
      </c>
      <c r="F418" s="95" t="s">
        <v>1740</v>
      </c>
      <c r="G418" s="160">
        <v>1</v>
      </c>
      <c r="H418" s="161" t="s">
        <v>994</v>
      </c>
      <c r="I418" s="95" t="s">
        <v>1414</v>
      </c>
      <c r="J418" s="95" t="s">
        <v>1694</v>
      </c>
      <c r="K418" s="95" t="s">
        <v>1741</v>
      </c>
      <c r="L418" s="95" t="s">
        <v>1689</v>
      </c>
      <c r="M418" s="95" t="s">
        <v>1690</v>
      </c>
      <c r="N418" s="95" t="s">
        <v>318</v>
      </c>
      <c r="O418" s="95" t="s">
        <v>1737</v>
      </c>
      <c r="P418" s="95" t="s">
        <v>733</v>
      </c>
      <c r="Q418" s="95" t="s">
        <v>733</v>
      </c>
      <c r="R418" s="95" t="s">
        <v>838</v>
      </c>
    </row>
    <row r="419" spans="1:18" s="98" customFormat="1" ht="78.75" x14ac:dyDescent="0.15">
      <c r="A419" s="9">
        <v>418</v>
      </c>
      <c r="B419" s="95" t="s">
        <v>1412</v>
      </c>
      <c r="C419" s="96" t="s">
        <v>1646</v>
      </c>
      <c r="D419" s="96" t="s">
        <v>1647</v>
      </c>
      <c r="E419" s="95" t="s">
        <v>733</v>
      </c>
      <c r="F419" s="95" t="s">
        <v>1742</v>
      </c>
      <c r="G419" s="160">
        <v>1</v>
      </c>
      <c r="H419" s="161" t="s">
        <v>1509</v>
      </c>
      <c r="I419" s="95" t="s">
        <v>1414</v>
      </c>
      <c r="J419" s="95" t="s">
        <v>1682</v>
      </c>
      <c r="K419" s="95" t="s">
        <v>1743</v>
      </c>
      <c r="L419" s="95" t="s">
        <v>1661</v>
      </c>
      <c r="M419" s="95" t="s">
        <v>1706</v>
      </c>
      <c r="N419" s="95" t="s">
        <v>318</v>
      </c>
      <c r="O419" s="95" t="s">
        <v>1744</v>
      </c>
      <c r="P419" s="95" t="s">
        <v>733</v>
      </c>
      <c r="Q419" s="95" t="s">
        <v>733</v>
      </c>
      <c r="R419" s="95" t="s">
        <v>838</v>
      </c>
    </row>
    <row r="420" spans="1:18" s="98" customFormat="1" ht="56.25" x14ac:dyDescent="0.15">
      <c r="A420" s="9">
        <v>419</v>
      </c>
      <c r="B420" s="25" t="s">
        <v>1412</v>
      </c>
      <c r="C420" s="96" t="s">
        <v>1646</v>
      </c>
      <c r="D420" s="96" t="s">
        <v>1647</v>
      </c>
      <c r="E420" s="95" t="s">
        <v>733</v>
      </c>
      <c r="F420" s="95" t="s">
        <v>1745</v>
      </c>
      <c r="G420" s="160">
        <v>1</v>
      </c>
      <c r="H420" s="161" t="s">
        <v>1509</v>
      </c>
      <c r="I420" s="95" t="s">
        <v>1414</v>
      </c>
      <c r="J420" s="95" t="s">
        <v>1715</v>
      </c>
      <c r="K420" s="95" t="s">
        <v>1746</v>
      </c>
      <c r="L420" s="95" t="s">
        <v>1661</v>
      </c>
      <c r="M420" s="95" t="s">
        <v>1706</v>
      </c>
      <c r="N420" s="95" t="s">
        <v>318</v>
      </c>
      <c r="O420" s="95" t="s">
        <v>1744</v>
      </c>
      <c r="P420" s="95" t="s">
        <v>733</v>
      </c>
      <c r="Q420" s="95" t="s">
        <v>733</v>
      </c>
      <c r="R420" s="95" t="s">
        <v>838</v>
      </c>
    </row>
    <row r="421" spans="1:18" s="98" customFormat="1" ht="67.5" x14ac:dyDescent="0.15">
      <c r="A421" s="9">
        <v>420</v>
      </c>
      <c r="B421" s="25" t="s">
        <v>1412</v>
      </c>
      <c r="C421" s="96" t="s">
        <v>1646</v>
      </c>
      <c r="D421" s="96" t="s">
        <v>1647</v>
      </c>
      <c r="E421" s="95" t="s">
        <v>733</v>
      </c>
      <c r="F421" s="95" t="s">
        <v>1747</v>
      </c>
      <c r="G421" s="160">
        <v>1</v>
      </c>
      <c r="H421" s="161" t="s">
        <v>994</v>
      </c>
      <c r="I421" s="95" t="s">
        <v>1414</v>
      </c>
      <c r="J421" s="95" t="s">
        <v>1687</v>
      </c>
      <c r="K421" s="95" t="s">
        <v>1748</v>
      </c>
      <c r="L421" s="95" t="s">
        <v>1689</v>
      </c>
      <c r="M421" s="95" t="s">
        <v>1690</v>
      </c>
      <c r="N421" s="95" t="s">
        <v>318</v>
      </c>
      <c r="O421" s="95" t="s">
        <v>1744</v>
      </c>
      <c r="P421" s="95" t="s">
        <v>733</v>
      </c>
      <c r="Q421" s="95" t="s">
        <v>733</v>
      </c>
      <c r="R421" s="95" t="s">
        <v>838</v>
      </c>
    </row>
    <row r="422" spans="1:18" s="98" customFormat="1" ht="67.5" x14ac:dyDescent="0.15">
      <c r="A422" s="9">
        <v>421</v>
      </c>
      <c r="B422" s="95" t="s">
        <v>1412</v>
      </c>
      <c r="C422" s="96" t="s">
        <v>1646</v>
      </c>
      <c r="D422" s="96" t="s">
        <v>1647</v>
      </c>
      <c r="E422" s="95" t="s">
        <v>733</v>
      </c>
      <c r="F422" s="95" t="s">
        <v>1749</v>
      </c>
      <c r="G422" s="160">
        <v>1</v>
      </c>
      <c r="H422" s="161" t="s">
        <v>994</v>
      </c>
      <c r="I422" s="95" t="s">
        <v>1414</v>
      </c>
      <c r="J422" s="95" t="s">
        <v>1697</v>
      </c>
      <c r="K422" s="95" t="s">
        <v>1750</v>
      </c>
      <c r="L422" s="95" t="s">
        <v>1689</v>
      </c>
      <c r="M422" s="95" t="s">
        <v>1690</v>
      </c>
      <c r="N422" s="95" t="s">
        <v>318</v>
      </c>
      <c r="O422" s="95" t="s">
        <v>1744</v>
      </c>
      <c r="P422" s="95" t="s">
        <v>733</v>
      </c>
      <c r="Q422" s="95" t="s">
        <v>733</v>
      </c>
      <c r="R422" s="95" t="s">
        <v>838</v>
      </c>
    </row>
    <row r="423" spans="1:18" s="98" customFormat="1" ht="67.5" x14ac:dyDescent="0.15">
      <c r="A423" s="9">
        <v>422</v>
      </c>
      <c r="B423" s="95" t="s">
        <v>1412</v>
      </c>
      <c r="C423" s="96" t="s">
        <v>1646</v>
      </c>
      <c r="D423" s="96" t="s">
        <v>1647</v>
      </c>
      <c r="E423" s="95" t="s">
        <v>733</v>
      </c>
      <c r="F423" s="95" t="s">
        <v>1751</v>
      </c>
      <c r="G423" s="160">
        <v>1</v>
      </c>
      <c r="H423" s="161" t="s">
        <v>1440</v>
      </c>
      <c r="I423" s="95" t="s">
        <v>1414</v>
      </c>
      <c r="J423" s="95" t="s">
        <v>1695</v>
      </c>
      <c r="K423" s="95" t="s">
        <v>1752</v>
      </c>
      <c r="L423" s="95" t="s">
        <v>1689</v>
      </c>
      <c r="M423" s="95" t="s">
        <v>1690</v>
      </c>
      <c r="N423" s="95" t="s">
        <v>318</v>
      </c>
      <c r="O423" s="95" t="s">
        <v>1744</v>
      </c>
      <c r="P423" s="95" t="s">
        <v>733</v>
      </c>
      <c r="Q423" s="95" t="s">
        <v>733</v>
      </c>
      <c r="R423" s="95" t="s">
        <v>838</v>
      </c>
    </row>
    <row r="424" spans="1:18" s="98" customFormat="1" ht="78.75" x14ac:dyDescent="0.15">
      <c r="A424" s="9">
        <v>423</v>
      </c>
      <c r="B424" s="95" t="s">
        <v>1412</v>
      </c>
      <c r="C424" s="96" t="s">
        <v>1646</v>
      </c>
      <c r="D424" s="96" t="s">
        <v>1647</v>
      </c>
      <c r="E424" s="95" t="s">
        <v>1753</v>
      </c>
      <c r="F424" s="95" t="s">
        <v>1754</v>
      </c>
      <c r="G424" s="160">
        <v>1</v>
      </c>
      <c r="H424" s="161" t="s">
        <v>1440</v>
      </c>
      <c r="I424" s="95" t="s">
        <v>1414</v>
      </c>
      <c r="J424" s="95" t="s">
        <v>1669</v>
      </c>
      <c r="K424" s="95" t="s">
        <v>1755</v>
      </c>
      <c r="L424" s="95" t="s">
        <v>1661</v>
      </c>
      <c r="M424" s="95" t="s">
        <v>1756</v>
      </c>
      <c r="N424" s="95" t="s">
        <v>450</v>
      </c>
      <c r="O424" s="95" t="s">
        <v>1757</v>
      </c>
      <c r="P424" s="95" t="s">
        <v>464</v>
      </c>
      <c r="Q424" s="95" t="s">
        <v>1758</v>
      </c>
      <c r="R424" s="95" t="s">
        <v>857</v>
      </c>
    </row>
    <row r="425" spans="1:18" s="98" customFormat="1" ht="78.75" x14ac:dyDescent="0.15">
      <c r="A425" s="9">
        <v>424</v>
      </c>
      <c r="B425" s="95" t="s">
        <v>1412</v>
      </c>
      <c r="C425" s="96" t="s">
        <v>1646</v>
      </c>
      <c r="D425" s="96" t="s">
        <v>1647</v>
      </c>
      <c r="E425" s="95" t="s">
        <v>1759</v>
      </c>
      <c r="F425" s="95" t="s">
        <v>1760</v>
      </c>
      <c r="G425" s="160">
        <v>1</v>
      </c>
      <c r="H425" s="161" t="s">
        <v>1005</v>
      </c>
      <c r="I425" s="95" t="s">
        <v>1414</v>
      </c>
      <c r="J425" s="95" t="s">
        <v>1704</v>
      </c>
      <c r="K425" s="95" t="s">
        <v>1761</v>
      </c>
      <c r="L425" s="95" t="s">
        <v>1661</v>
      </c>
      <c r="M425" s="95" t="s">
        <v>1671</v>
      </c>
      <c r="N425" s="95" t="s">
        <v>450</v>
      </c>
      <c r="O425" s="95" t="s">
        <v>1757</v>
      </c>
      <c r="P425" s="95" t="s">
        <v>464</v>
      </c>
      <c r="Q425" s="95" t="s">
        <v>1762</v>
      </c>
      <c r="R425" s="95" t="s">
        <v>857</v>
      </c>
    </row>
    <row r="426" spans="1:18" s="98" customFormat="1" ht="78.75" x14ac:dyDescent="0.15">
      <c r="A426" s="9">
        <v>425</v>
      </c>
      <c r="B426" s="95" t="s">
        <v>1412</v>
      </c>
      <c r="C426" s="96" t="s">
        <v>1646</v>
      </c>
      <c r="D426" s="96" t="s">
        <v>1647</v>
      </c>
      <c r="E426" s="95" t="s">
        <v>1763</v>
      </c>
      <c r="F426" s="95" t="s">
        <v>1764</v>
      </c>
      <c r="G426" s="160">
        <v>1</v>
      </c>
      <c r="H426" s="161" t="s">
        <v>642</v>
      </c>
      <c r="I426" s="95" t="s">
        <v>1414</v>
      </c>
      <c r="J426" s="95" t="s">
        <v>1704</v>
      </c>
      <c r="K426" s="95" t="s">
        <v>1765</v>
      </c>
      <c r="L426" s="95" t="s">
        <v>1661</v>
      </c>
      <c r="M426" s="95" t="s">
        <v>1671</v>
      </c>
      <c r="N426" s="95" t="s">
        <v>450</v>
      </c>
      <c r="O426" s="95" t="s">
        <v>1757</v>
      </c>
      <c r="P426" s="95" t="s">
        <v>464</v>
      </c>
      <c r="Q426" s="95" t="s">
        <v>1762</v>
      </c>
      <c r="R426" s="95" t="s">
        <v>857</v>
      </c>
    </row>
    <row r="427" spans="1:18" s="98" customFormat="1" ht="101.25" x14ac:dyDescent="0.15">
      <c r="A427" s="9">
        <v>426</v>
      </c>
      <c r="B427" s="95" t="s">
        <v>1412</v>
      </c>
      <c r="C427" s="96" t="s">
        <v>1646</v>
      </c>
      <c r="D427" s="96" t="s">
        <v>1647</v>
      </c>
      <c r="E427" s="95" t="s">
        <v>1766</v>
      </c>
      <c r="F427" s="95" t="s">
        <v>1767</v>
      </c>
      <c r="G427" s="160">
        <v>1</v>
      </c>
      <c r="H427" s="161" t="s">
        <v>1574</v>
      </c>
      <c r="I427" s="95" t="s">
        <v>1414</v>
      </c>
      <c r="J427" s="95" t="s">
        <v>1678</v>
      </c>
      <c r="K427" s="95" t="s">
        <v>1768</v>
      </c>
      <c r="L427" s="95" t="s">
        <v>1661</v>
      </c>
      <c r="M427" s="95" t="s">
        <v>1671</v>
      </c>
      <c r="N427" s="95" t="s">
        <v>450</v>
      </c>
      <c r="O427" s="95" t="s">
        <v>1757</v>
      </c>
      <c r="P427" s="95" t="s">
        <v>464</v>
      </c>
      <c r="Q427" s="95" t="s">
        <v>1762</v>
      </c>
      <c r="R427" s="95" t="s">
        <v>857</v>
      </c>
    </row>
    <row r="428" spans="1:18" s="98" customFormat="1" ht="101.25" x14ac:dyDescent="0.15">
      <c r="A428" s="9">
        <v>427</v>
      </c>
      <c r="B428" s="95" t="s">
        <v>1412</v>
      </c>
      <c r="C428" s="96" t="s">
        <v>1646</v>
      </c>
      <c r="D428" s="96" t="s">
        <v>1647</v>
      </c>
      <c r="E428" s="95" t="s">
        <v>1769</v>
      </c>
      <c r="F428" s="95" t="s">
        <v>1770</v>
      </c>
      <c r="G428" s="160">
        <v>1</v>
      </c>
      <c r="H428" s="161" t="s">
        <v>1478</v>
      </c>
      <c r="I428" s="95" t="s">
        <v>1414</v>
      </c>
      <c r="J428" s="95" t="s">
        <v>1678</v>
      </c>
      <c r="K428" s="95" t="s">
        <v>1771</v>
      </c>
      <c r="L428" s="95" t="s">
        <v>1661</v>
      </c>
      <c r="M428" s="95" t="s">
        <v>1671</v>
      </c>
      <c r="N428" s="95" t="s">
        <v>450</v>
      </c>
      <c r="O428" s="95" t="s">
        <v>1757</v>
      </c>
      <c r="P428" s="95" t="s">
        <v>464</v>
      </c>
      <c r="Q428" s="95" t="s">
        <v>1762</v>
      </c>
      <c r="R428" s="95" t="s">
        <v>857</v>
      </c>
    </row>
    <row r="429" spans="1:18" s="98" customFormat="1" ht="90" x14ac:dyDescent="0.15">
      <c r="A429" s="9">
        <v>428</v>
      </c>
      <c r="B429" s="95" t="s">
        <v>1412</v>
      </c>
      <c r="C429" s="96" t="s">
        <v>1646</v>
      </c>
      <c r="D429" s="96" t="s">
        <v>1647</v>
      </c>
      <c r="E429" s="95" t="s">
        <v>1772</v>
      </c>
      <c r="F429" s="95" t="s">
        <v>1773</v>
      </c>
      <c r="G429" s="160">
        <v>1</v>
      </c>
      <c r="H429" s="161" t="s">
        <v>1478</v>
      </c>
      <c r="I429" s="95" t="s">
        <v>1414</v>
      </c>
      <c r="J429" s="95" t="s">
        <v>1678</v>
      </c>
      <c r="K429" s="95" t="s">
        <v>1774</v>
      </c>
      <c r="L429" s="95" t="s">
        <v>1661</v>
      </c>
      <c r="M429" s="95" t="s">
        <v>1671</v>
      </c>
      <c r="N429" s="95" t="s">
        <v>450</v>
      </c>
      <c r="O429" s="95" t="s">
        <v>1757</v>
      </c>
      <c r="P429" s="95" t="s">
        <v>464</v>
      </c>
      <c r="Q429" s="95" t="s">
        <v>1762</v>
      </c>
      <c r="R429" s="95" t="s">
        <v>857</v>
      </c>
    </row>
    <row r="430" spans="1:18" s="98" customFormat="1" ht="101.25" x14ac:dyDescent="0.15">
      <c r="A430" s="9">
        <v>429</v>
      </c>
      <c r="B430" s="95" t="s">
        <v>1412</v>
      </c>
      <c r="C430" s="96" t="s">
        <v>1646</v>
      </c>
      <c r="D430" s="96" t="s">
        <v>1647</v>
      </c>
      <c r="E430" s="95" t="s">
        <v>1775</v>
      </c>
      <c r="F430" s="95" t="s">
        <v>1776</v>
      </c>
      <c r="G430" s="160">
        <v>1</v>
      </c>
      <c r="H430" s="161" t="s">
        <v>642</v>
      </c>
      <c r="I430" s="95" t="s">
        <v>1414</v>
      </c>
      <c r="J430" s="95" t="s">
        <v>1711</v>
      </c>
      <c r="K430" s="95" t="s">
        <v>1777</v>
      </c>
      <c r="L430" s="95" t="s">
        <v>1661</v>
      </c>
      <c r="M430" s="95" t="s">
        <v>1671</v>
      </c>
      <c r="N430" s="95" t="s">
        <v>450</v>
      </c>
      <c r="O430" s="95" t="s">
        <v>1757</v>
      </c>
      <c r="P430" s="95" t="s">
        <v>464</v>
      </c>
      <c r="Q430" s="95" t="s">
        <v>1762</v>
      </c>
      <c r="R430" s="95" t="s">
        <v>857</v>
      </c>
    </row>
    <row r="431" spans="1:18" s="98" customFormat="1" ht="78.75" x14ac:dyDescent="0.15">
      <c r="A431" s="9">
        <v>430</v>
      </c>
      <c r="B431" s="95" t="s">
        <v>1412</v>
      </c>
      <c r="C431" s="96" t="s">
        <v>1646</v>
      </c>
      <c r="D431" s="96" t="s">
        <v>1647</v>
      </c>
      <c r="E431" s="95" t="s">
        <v>1778</v>
      </c>
      <c r="F431" s="95" t="s">
        <v>1779</v>
      </c>
      <c r="G431" s="160">
        <v>1</v>
      </c>
      <c r="H431" s="161" t="s">
        <v>1010</v>
      </c>
      <c r="I431" s="95" t="s">
        <v>1414</v>
      </c>
      <c r="J431" s="95" t="s">
        <v>1715</v>
      </c>
      <c r="K431" s="95" t="s">
        <v>1780</v>
      </c>
      <c r="L431" s="95" t="s">
        <v>1661</v>
      </c>
      <c r="M431" s="95" t="s">
        <v>1671</v>
      </c>
      <c r="N431" s="95" t="s">
        <v>450</v>
      </c>
      <c r="O431" s="95" t="s">
        <v>1757</v>
      </c>
      <c r="P431" s="95" t="s">
        <v>464</v>
      </c>
      <c r="Q431" s="95" t="s">
        <v>1762</v>
      </c>
      <c r="R431" s="95" t="s">
        <v>857</v>
      </c>
    </row>
    <row r="432" spans="1:18" s="98" customFormat="1" ht="78.75" x14ac:dyDescent="0.15">
      <c r="A432" s="9">
        <v>431</v>
      </c>
      <c r="B432" s="95" t="s">
        <v>1412</v>
      </c>
      <c r="C432" s="96" t="s">
        <v>1646</v>
      </c>
      <c r="D432" s="96" t="s">
        <v>1647</v>
      </c>
      <c r="E432" s="95" t="s">
        <v>1781</v>
      </c>
      <c r="F432" s="95" t="s">
        <v>1782</v>
      </c>
      <c r="G432" s="160">
        <v>1</v>
      </c>
      <c r="H432" s="161" t="s">
        <v>1002</v>
      </c>
      <c r="I432" s="95" t="s">
        <v>1414</v>
      </c>
      <c r="J432" s="95" t="s">
        <v>1715</v>
      </c>
      <c r="K432" s="95" t="s">
        <v>1783</v>
      </c>
      <c r="L432" s="95" t="s">
        <v>1661</v>
      </c>
      <c r="M432" s="95" t="s">
        <v>1671</v>
      </c>
      <c r="N432" s="95" t="s">
        <v>450</v>
      </c>
      <c r="O432" s="95" t="s">
        <v>1757</v>
      </c>
      <c r="P432" s="95" t="s">
        <v>464</v>
      </c>
      <c r="Q432" s="95" t="s">
        <v>1762</v>
      </c>
      <c r="R432" s="95" t="s">
        <v>857</v>
      </c>
    </row>
    <row r="433" spans="1:18" s="98" customFormat="1" ht="90" x14ac:dyDescent="0.15">
      <c r="A433" s="9">
        <v>432</v>
      </c>
      <c r="B433" s="95" t="s">
        <v>1412</v>
      </c>
      <c r="C433" s="96" t="s">
        <v>1646</v>
      </c>
      <c r="D433" s="96" t="s">
        <v>1647</v>
      </c>
      <c r="E433" s="95" t="s">
        <v>1784</v>
      </c>
      <c r="F433" s="95" t="s">
        <v>1785</v>
      </c>
      <c r="G433" s="160">
        <v>1</v>
      </c>
      <c r="H433" s="161" t="s">
        <v>1002</v>
      </c>
      <c r="I433" s="95" t="s">
        <v>1414</v>
      </c>
      <c r="J433" s="95" t="s">
        <v>1695</v>
      </c>
      <c r="K433" s="95" t="s">
        <v>1786</v>
      </c>
      <c r="L433" s="95" t="s">
        <v>1689</v>
      </c>
      <c r="M433" s="95" t="s">
        <v>1690</v>
      </c>
      <c r="N433" s="95" t="s">
        <v>450</v>
      </c>
      <c r="O433" s="95" t="s">
        <v>1757</v>
      </c>
      <c r="P433" s="95" t="s">
        <v>464</v>
      </c>
      <c r="Q433" s="95" t="s">
        <v>1762</v>
      </c>
      <c r="R433" s="95" t="s">
        <v>857</v>
      </c>
    </row>
    <row r="434" spans="1:18" s="98" customFormat="1" ht="90" x14ac:dyDescent="0.15">
      <c r="A434" s="9">
        <v>433</v>
      </c>
      <c r="B434" s="95" t="s">
        <v>1412</v>
      </c>
      <c r="C434" s="96" t="s">
        <v>1646</v>
      </c>
      <c r="D434" s="96" t="s">
        <v>1647</v>
      </c>
      <c r="E434" s="95" t="s">
        <v>1787</v>
      </c>
      <c r="F434" s="95" t="s">
        <v>1788</v>
      </c>
      <c r="G434" s="160">
        <v>1</v>
      </c>
      <c r="H434" s="161" t="s">
        <v>1002</v>
      </c>
      <c r="I434" s="95" t="s">
        <v>1414</v>
      </c>
      <c r="J434" s="95" t="s">
        <v>1695</v>
      </c>
      <c r="K434" s="95" t="s">
        <v>1789</v>
      </c>
      <c r="L434" s="95" t="s">
        <v>1689</v>
      </c>
      <c r="M434" s="95" t="s">
        <v>1690</v>
      </c>
      <c r="N434" s="95" t="s">
        <v>450</v>
      </c>
      <c r="O434" s="95" t="s">
        <v>1757</v>
      </c>
      <c r="P434" s="95" t="s">
        <v>464</v>
      </c>
      <c r="Q434" s="95" t="s">
        <v>1762</v>
      </c>
      <c r="R434" s="95" t="s">
        <v>857</v>
      </c>
    </row>
    <row r="435" spans="1:18" s="98" customFormat="1" ht="90" x14ac:dyDescent="0.15">
      <c r="A435" s="9">
        <v>434</v>
      </c>
      <c r="B435" s="95" t="s">
        <v>1412</v>
      </c>
      <c r="C435" s="96" t="s">
        <v>1646</v>
      </c>
      <c r="D435" s="96" t="s">
        <v>1647</v>
      </c>
      <c r="E435" s="95" t="s">
        <v>1790</v>
      </c>
      <c r="F435" s="95" t="s">
        <v>1791</v>
      </c>
      <c r="G435" s="160">
        <v>1</v>
      </c>
      <c r="H435" s="161" t="s">
        <v>82</v>
      </c>
      <c r="I435" s="95" t="s">
        <v>1414</v>
      </c>
      <c r="J435" s="95" t="s">
        <v>1697</v>
      </c>
      <c r="K435" s="95" t="s">
        <v>1792</v>
      </c>
      <c r="L435" s="95" t="s">
        <v>1689</v>
      </c>
      <c r="M435" s="95" t="s">
        <v>1690</v>
      </c>
      <c r="N435" s="95" t="s">
        <v>450</v>
      </c>
      <c r="O435" s="95" t="s">
        <v>1757</v>
      </c>
      <c r="P435" s="95" t="s">
        <v>464</v>
      </c>
      <c r="Q435" s="95" t="s">
        <v>1762</v>
      </c>
      <c r="R435" s="95" t="s">
        <v>857</v>
      </c>
    </row>
    <row r="436" spans="1:18" s="98" customFormat="1" ht="90" x14ac:dyDescent="0.15">
      <c r="A436" s="9">
        <v>435</v>
      </c>
      <c r="B436" s="95" t="s">
        <v>1412</v>
      </c>
      <c r="C436" s="96" t="s">
        <v>1646</v>
      </c>
      <c r="D436" s="96" t="s">
        <v>1647</v>
      </c>
      <c r="E436" s="95" t="s">
        <v>95</v>
      </c>
      <c r="F436" s="95" t="s">
        <v>1793</v>
      </c>
      <c r="G436" s="160">
        <v>1</v>
      </c>
      <c r="H436" s="161" t="s">
        <v>642</v>
      </c>
      <c r="I436" s="95" t="s">
        <v>1414</v>
      </c>
      <c r="J436" s="95" t="s">
        <v>1794</v>
      </c>
      <c r="K436" s="95" t="s">
        <v>1795</v>
      </c>
      <c r="L436" s="95" t="s">
        <v>1796</v>
      </c>
      <c r="M436" s="95" t="s">
        <v>1797</v>
      </c>
      <c r="N436" s="95" t="s">
        <v>318</v>
      </c>
      <c r="O436" s="95" t="s">
        <v>1798</v>
      </c>
      <c r="P436" s="95" t="s">
        <v>95</v>
      </c>
      <c r="Q436" s="95" t="s">
        <v>95</v>
      </c>
      <c r="R436" s="95" t="s">
        <v>550</v>
      </c>
    </row>
    <row r="437" spans="1:18" s="98" customFormat="1" ht="90" x14ac:dyDescent="0.15">
      <c r="A437" s="9">
        <v>436</v>
      </c>
      <c r="B437" s="95" t="s">
        <v>1412</v>
      </c>
      <c r="C437" s="96" t="s">
        <v>1646</v>
      </c>
      <c r="D437" s="96" t="s">
        <v>1647</v>
      </c>
      <c r="E437" s="95" t="s">
        <v>95</v>
      </c>
      <c r="F437" s="95" t="s">
        <v>1799</v>
      </c>
      <c r="G437" s="160">
        <v>3</v>
      </c>
      <c r="H437" s="161" t="s">
        <v>1712</v>
      </c>
      <c r="I437" s="95" t="s">
        <v>1414</v>
      </c>
      <c r="J437" s="95" t="s">
        <v>1794</v>
      </c>
      <c r="K437" s="95" t="s">
        <v>1800</v>
      </c>
      <c r="L437" s="95" t="s">
        <v>1796</v>
      </c>
      <c r="M437" s="95" t="s">
        <v>1801</v>
      </c>
      <c r="N437" s="95" t="s">
        <v>318</v>
      </c>
      <c r="O437" s="95" t="s">
        <v>1798</v>
      </c>
      <c r="P437" s="95" t="s">
        <v>95</v>
      </c>
      <c r="Q437" s="95" t="s">
        <v>95</v>
      </c>
      <c r="R437" s="95" t="s">
        <v>550</v>
      </c>
    </row>
    <row r="438" spans="1:18" s="98" customFormat="1" ht="90" x14ac:dyDescent="0.15">
      <c r="A438" s="9">
        <v>437</v>
      </c>
      <c r="B438" s="95" t="s">
        <v>1412</v>
      </c>
      <c r="C438" s="96" t="s">
        <v>1646</v>
      </c>
      <c r="D438" s="96" t="s">
        <v>1647</v>
      </c>
      <c r="E438" s="95" t="s">
        <v>95</v>
      </c>
      <c r="F438" s="95" t="s">
        <v>1802</v>
      </c>
      <c r="G438" s="160">
        <v>1</v>
      </c>
      <c r="H438" s="161" t="s">
        <v>1579</v>
      </c>
      <c r="I438" s="95" t="s">
        <v>1414</v>
      </c>
      <c r="J438" s="95" t="s">
        <v>1794</v>
      </c>
      <c r="K438" s="95" t="s">
        <v>1804</v>
      </c>
      <c r="L438" s="95" t="s">
        <v>1796</v>
      </c>
      <c r="M438" s="95" t="s">
        <v>1801</v>
      </c>
      <c r="N438" s="95" t="s">
        <v>318</v>
      </c>
      <c r="O438" s="95" t="s">
        <v>1798</v>
      </c>
      <c r="P438" s="95" t="s">
        <v>95</v>
      </c>
      <c r="Q438" s="95" t="s">
        <v>95</v>
      </c>
      <c r="R438" s="95" t="s">
        <v>550</v>
      </c>
    </row>
    <row r="439" spans="1:18" s="98" customFormat="1" ht="90" x14ac:dyDescent="0.15">
      <c r="A439" s="9">
        <v>438</v>
      </c>
      <c r="B439" s="95" t="s">
        <v>1412</v>
      </c>
      <c r="C439" s="96" t="s">
        <v>1646</v>
      </c>
      <c r="D439" s="96" t="s">
        <v>1647</v>
      </c>
      <c r="E439" s="95" t="s">
        <v>95</v>
      </c>
      <c r="F439" s="95" t="s">
        <v>1805</v>
      </c>
      <c r="G439" s="160">
        <v>1</v>
      </c>
      <c r="H439" s="161" t="s">
        <v>1606</v>
      </c>
      <c r="I439" s="95" t="s">
        <v>1414</v>
      </c>
      <c r="J439" s="95" t="s">
        <v>1794</v>
      </c>
      <c r="K439" s="95" t="s">
        <v>1806</v>
      </c>
      <c r="L439" s="95" t="s">
        <v>1796</v>
      </c>
      <c r="M439" s="95" t="s">
        <v>1801</v>
      </c>
      <c r="N439" s="95" t="s">
        <v>318</v>
      </c>
      <c r="O439" s="95" t="s">
        <v>1798</v>
      </c>
      <c r="P439" s="95" t="s">
        <v>95</v>
      </c>
      <c r="Q439" s="95" t="s">
        <v>95</v>
      </c>
      <c r="R439" s="95" t="s">
        <v>838</v>
      </c>
    </row>
    <row r="440" spans="1:18" s="98" customFormat="1" ht="90" x14ac:dyDescent="0.15">
      <c r="A440" s="9">
        <v>439</v>
      </c>
      <c r="B440" s="95" t="s">
        <v>1412</v>
      </c>
      <c r="C440" s="96" t="s">
        <v>1646</v>
      </c>
      <c r="D440" s="96" t="s">
        <v>1647</v>
      </c>
      <c r="E440" s="95" t="s">
        <v>95</v>
      </c>
      <c r="F440" s="95" t="s">
        <v>1807</v>
      </c>
      <c r="G440" s="160">
        <v>6</v>
      </c>
      <c r="H440" s="161" t="s">
        <v>1808</v>
      </c>
      <c r="I440" s="95" t="s">
        <v>1414</v>
      </c>
      <c r="J440" s="95" t="s">
        <v>1794</v>
      </c>
      <c r="K440" s="95" t="s">
        <v>1809</v>
      </c>
      <c r="L440" s="95" t="s">
        <v>1796</v>
      </c>
      <c r="M440" s="95" t="s">
        <v>1801</v>
      </c>
      <c r="N440" s="95" t="s">
        <v>318</v>
      </c>
      <c r="O440" s="95" t="s">
        <v>1798</v>
      </c>
      <c r="P440" s="95" t="s">
        <v>95</v>
      </c>
      <c r="Q440" s="95" t="s">
        <v>95</v>
      </c>
      <c r="R440" s="95" t="s">
        <v>550</v>
      </c>
    </row>
    <row r="441" spans="1:18" s="98" customFormat="1" ht="90" x14ac:dyDescent="0.15">
      <c r="A441" s="9">
        <v>440</v>
      </c>
      <c r="B441" s="95" t="s">
        <v>1412</v>
      </c>
      <c r="C441" s="96" t="s">
        <v>1646</v>
      </c>
      <c r="D441" s="96" t="s">
        <v>1647</v>
      </c>
      <c r="E441" s="95" t="s">
        <v>95</v>
      </c>
      <c r="F441" s="95" t="s">
        <v>1810</v>
      </c>
      <c r="G441" s="160">
        <v>1</v>
      </c>
      <c r="H441" s="161" t="s">
        <v>1574</v>
      </c>
      <c r="I441" s="95" t="s">
        <v>1414</v>
      </c>
      <c r="J441" s="95" t="s">
        <v>1794</v>
      </c>
      <c r="K441" s="95" t="s">
        <v>1811</v>
      </c>
      <c r="L441" s="95" t="s">
        <v>1796</v>
      </c>
      <c r="M441" s="95" t="s">
        <v>1801</v>
      </c>
      <c r="N441" s="95" t="s">
        <v>318</v>
      </c>
      <c r="O441" s="95" t="s">
        <v>1798</v>
      </c>
      <c r="P441" s="95" t="s">
        <v>95</v>
      </c>
      <c r="Q441" s="95" t="s">
        <v>95</v>
      </c>
      <c r="R441" s="95" t="s">
        <v>550</v>
      </c>
    </row>
    <row r="442" spans="1:18" s="98" customFormat="1" ht="90" x14ac:dyDescent="0.15">
      <c r="A442" s="9">
        <v>441</v>
      </c>
      <c r="B442" s="95" t="s">
        <v>1412</v>
      </c>
      <c r="C442" s="96" t="s">
        <v>1646</v>
      </c>
      <c r="D442" s="96" t="s">
        <v>1647</v>
      </c>
      <c r="E442" s="95" t="s">
        <v>95</v>
      </c>
      <c r="F442" s="95" t="s">
        <v>1812</v>
      </c>
      <c r="G442" s="160">
        <v>2</v>
      </c>
      <c r="H442" s="161" t="s">
        <v>1606</v>
      </c>
      <c r="I442" s="95" t="s">
        <v>1414</v>
      </c>
      <c r="J442" s="95" t="s">
        <v>1794</v>
      </c>
      <c r="K442" s="95" t="s">
        <v>1813</v>
      </c>
      <c r="L442" s="95" t="s">
        <v>1796</v>
      </c>
      <c r="M442" s="95" t="s">
        <v>1801</v>
      </c>
      <c r="N442" s="95" t="s">
        <v>318</v>
      </c>
      <c r="O442" s="95" t="s">
        <v>1798</v>
      </c>
      <c r="P442" s="95" t="s">
        <v>95</v>
      </c>
      <c r="Q442" s="95" t="s">
        <v>95</v>
      </c>
      <c r="R442" s="95" t="s">
        <v>550</v>
      </c>
    </row>
    <row r="443" spans="1:18" s="98" customFormat="1" ht="90" x14ac:dyDescent="0.15">
      <c r="A443" s="9">
        <v>442</v>
      </c>
      <c r="B443" s="95" t="s">
        <v>1412</v>
      </c>
      <c r="C443" s="96" t="s">
        <v>1646</v>
      </c>
      <c r="D443" s="96" t="s">
        <v>1647</v>
      </c>
      <c r="E443" s="95" t="s">
        <v>95</v>
      </c>
      <c r="F443" s="95" t="s">
        <v>1814</v>
      </c>
      <c r="G443" s="160">
        <v>1</v>
      </c>
      <c r="H443" s="161" t="s">
        <v>1583</v>
      </c>
      <c r="I443" s="95" t="s">
        <v>1414</v>
      </c>
      <c r="J443" s="95" t="s">
        <v>1794</v>
      </c>
      <c r="K443" s="95" t="s">
        <v>1815</v>
      </c>
      <c r="L443" s="95" t="s">
        <v>1796</v>
      </c>
      <c r="M443" s="95" t="s">
        <v>1801</v>
      </c>
      <c r="N443" s="95" t="s">
        <v>318</v>
      </c>
      <c r="O443" s="95" t="s">
        <v>1798</v>
      </c>
      <c r="P443" s="95" t="s">
        <v>95</v>
      </c>
      <c r="Q443" s="95" t="s">
        <v>95</v>
      </c>
      <c r="R443" s="95" t="s">
        <v>550</v>
      </c>
    </row>
    <row r="444" spans="1:18" s="98" customFormat="1" ht="90" x14ac:dyDescent="0.15">
      <c r="A444" s="9">
        <v>443</v>
      </c>
      <c r="B444" s="95" t="s">
        <v>1412</v>
      </c>
      <c r="C444" s="96" t="s">
        <v>1646</v>
      </c>
      <c r="D444" s="96" t="s">
        <v>1647</v>
      </c>
      <c r="E444" s="95" t="s">
        <v>95</v>
      </c>
      <c r="F444" s="95" t="s">
        <v>1816</v>
      </c>
      <c r="G444" s="160">
        <v>1</v>
      </c>
      <c r="H444" s="161" t="s">
        <v>1440</v>
      </c>
      <c r="I444" s="95" t="s">
        <v>1414</v>
      </c>
      <c r="J444" s="95" t="s">
        <v>1794</v>
      </c>
      <c r="K444" s="95" t="s">
        <v>1817</v>
      </c>
      <c r="L444" s="95" t="s">
        <v>1796</v>
      </c>
      <c r="M444" s="95" t="s">
        <v>1801</v>
      </c>
      <c r="N444" s="95" t="s">
        <v>318</v>
      </c>
      <c r="O444" s="95" t="s">
        <v>1798</v>
      </c>
      <c r="P444" s="95" t="s">
        <v>95</v>
      </c>
      <c r="Q444" s="95" t="s">
        <v>95</v>
      </c>
      <c r="R444" s="95" t="s">
        <v>550</v>
      </c>
    </row>
    <row r="445" spans="1:18" s="98" customFormat="1" ht="90" x14ac:dyDescent="0.15">
      <c r="A445" s="9">
        <v>444</v>
      </c>
      <c r="B445" s="95" t="s">
        <v>1412</v>
      </c>
      <c r="C445" s="96" t="s">
        <v>1646</v>
      </c>
      <c r="D445" s="96" t="s">
        <v>1647</v>
      </c>
      <c r="E445" s="95" t="s">
        <v>95</v>
      </c>
      <c r="F445" s="95" t="s">
        <v>1818</v>
      </c>
      <c r="G445" s="160">
        <v>1</v>
      </c>
      <c r="H445" s="161" t="s">
        <v>1440</v>
      </c>
      <c r="I445" s="95" t="s">
        <v>1414</v>
      </c>
      <c r="J445" s="95" t="s">
        <v>1794</v>
      </c>
      <c r="K445" s="95" t="s">
        <v>1819</v>
      </c>
      <c r="L445" s="95" t="s">
        <v>1796</v>
      </c>
      <c r="M445" s="95" t="s">
        <v>1801</v>
      </c>
      <c r="N445" s="95" t="s">
        <v>318</v>
      </c>
      <c r="O445" s="95" t="s">
        <v>1798</v>
      </c>
      <c r="P445" s="95" t="s">
        <v>95</v>
      </c>
      <c r="Q445" s="95" t="s">
        <v>95</v>
      </c>
      <c r="R445" s="95" t="s">
        <v>550</v>
      </c>
    </row>
    <row r="446" spans="1:18" s="85" customFormat="1" ht="67.5" x14ac:dyDescent="0.15">
      <c r="A446" s="9">
        <v>445</v>
      </c>
      <c r="B446" s="25" t="s">
        <v>1412</v>
      </c>
      <c r="C446" s="39" t="s">
        <v>1646</v>
      </c>
      <c r="D446" s="39" t="s">
        <v>1820</v>
      </c>
      <c r="E446" s="39" t="s">
        <v>1464</v>
      </c>
      <c r="F446" s="25" t="s">
        <v>1821</v>
      </c>
      <c r="G446" s="37">
        <v>1</v>
      </c>
      <c r="H446" s="40" t="s">
        <v>1574</v>
      </c>
      <c r="I446" s="25" t="s">
        <v>1414</v>
      </c>
      <c r="J446" s="25" t="s">
        <v>530</v>
      </c>
      <c r="K446" s="25" t="s">
        <v>1822</v>
      </c>
      <c r="L446" s="25" t="s">
        <v>1557</v>
      </c>
      <c r="M446" s="25" t="s">
        <v>1820</v>
      </c>
      <c r="N446" s="25" t="s">
        <v>450</v>
      </c>
      <c r="O446" s="87" t="s">
        <v>1823</v>
      </c>
      <c r="P446" s="25" t="s">
        <v>1469</v>
      </c>
      <c r="Q446" s="39" t="s">
        <v>845</v>
      </c>
      <c r="R446" s="25" t="s">
        <v>838</v>
      </c>
    </row>
    <row r="447" spans="1:18" s="85" customFormat="1" ht="123.75" x14ac:dyDescent="0.15">
      <c r="A447" s="9">
        <v>446</v>
      </c>
      <c r="B447" s="25" t="s">
        <v>1412</v>
      </c>
      <c r="C447" s="39" t="s">
        <v>1646</v>
      </c>
      <c r="D447" s="39" t="s">
        <v>1820</v>
      </c>
      <c r="E447" s="39" t="s">
        <v>1434</v>
      </c>
      <c r="F447" s="25" t="s">
        <v>1824</v>
      </c>
      <c r="G447" s="37">
        <v>1</v>
      </c>
      <c r="H447" s="40" t="s">
        <v>1013</v>
      </c>
      <c r="I447" s="25" t="s">
        <v>1414</v>
      </c>
      <c r="J447" s="25" t="s">
        <v>530</v>
      </c>
      <c r="K447" s="25" t="s">
        <v>1825</v>
      </c>
      <c r="L447" s="25" t="s">
        <v>1826</v>
      </c>
      <c r="M447" s="25" t="s">
        <v>1820</v>
      </c>
      <c r="N447" s="25" t="s">
        <v>450</v>
      </c>
      <c r="O447" s="87" t="s">
        <v>1827</v>
      </c>
      <c r="P447" s="39" t="s">
        <v>855</v>
      </c>
      <c r="Q447" s="39" t="s">
        <v>856</v>
      </c>
      <c r="R447" s="25" t="s">
        <v>857</v>
      </c>
    </row>
    <row r="448" spans="1:18" s="85" customFormat="1" ht="112.5" x14ac:dyDescent="0.15">
      <c r="A448" s="9">
        <v>447</v>
      </c>
      <c r="B448" s="25" t="s">
        <v>1412</v>
      </c>
      <c r="C448" s="39" t="s">
        <v>1646</v>
      </c>
      <c r="D448" s="39" t="s">
        <v>1820</v>
      </c>
      <c r="E448" s="39" t="s">
        <v>815</v>
      </c>
      <c r="F448" s="25" t="s">
        <v>1828</v>
      </c>
      <c r="G448" s="37">
        <v>1</v>
      </c>
      <c r="H448" s="40" t="s">
        <v>1013</v>
      </c>
      <c r="I448" s="25" t="s">
        <v>1414</v>
      </c>
      <c r="J448" s="25" t="s">
        <v>530</v>
      </c>
      <c r="K448" s="25" t="s">
        <v>1825</v>
      </c>
      <c r="L448" s="25" t="s">
        <v>1826</v>
      </c>
      <c r="M448" s="25" t="s">
        <v>1820</v>
      </c>
      <c r="N448" s="25" t="s">
        <v>450</v>
      </c>
      <c r="O448" s="87" t="s">
        <v>1827</v>
      </c>
      <c r="P448" s="39" t="s">
        <v>855</v>
      </c>
      <c r="Q448" s="39" t="s">
        <v>845</v>
      </c>
      <c r="R448" s="25" t="s">
        <v>857</v>
      </c>
    </row>
    <row r="449" spans="1:18" s="85" customFormat="1" ht="112.5" x14ac:dyDescent="0.15">
      <c r="A449" s="9">
        <v>448</v>
      </c>
      <c r="B449" s="25" t="s">
        <v>1412</v>
      </c>
      <c r="C449" s="39" t="s">
        <v>1646</v>
      </c>
      <c r="D449" s="39" t="s">
        <v>1820</v>
      </c>
      <c r="E449" s="39" t="s">
        <v>1434</v>
      </c>
      <c r="F449" s="25" t="s">
        <v>1829</v>
      </c>
      <c r="G449" s="37">
        <v>1</v>
      </c>
      <c r="H449" s="40" t="s">
        <v>1858</v>
      </c>
      <c r="I449" s="25" t="s">
        <v>1414</v>
      </c>
      <c r="J449" s="25" t="s">
        <v>530</v>
      </c>
      <c r="K449" s="25" t="s">
        <v>1825</v>
      </c>
      <c r="L449" s="25" t="s">
        <v>1557</v>
      </c>
      <c r="M449" s="25" t="s">
        <v>1820</v>
      </c>
      <c r="N449" s="25" t="s">
        <v>450</v>
      </c>
      <c r="O449" s="87" t="s">
        <v>1827</v>
      </c>
      <c r="P449" s="39" t="s">
        <v>855</v>
      </c>
      <c r="Q449" s="39" t="s">
        <v>845</v>
      </c>
      <c r="R449" s="25" t="s">
        <v>857</v>
      </c>
    </row>
    <row r="450" spans="1:18" s="47" customFormat="1" ht="67.5" x14ac:dyDescent="0.15">
      <c r="A450" s="9">
        <v>449</v>
      </c>
      <c r="B450" s="25" t="s">
        <v>1412</v>
      </c>
      <c r="C450" s="39" t="s">
        <v>1646</v>
      </c>
      <c r="D450" s="39" t="s">
        <v>1820</v>
      </c>
      <c r="E450" s="39" t="s">
        <v>1434</v>
      </c>
      <c r="F450" s="25" t="s">
        <v>1830</v>
      </c>
      <c r="G450" s="37">
        <v>1</v>
      </c>
      <c r="H450" s="40" t="s">
        <v>1002</v>
      </c>
      <c r="I450" s="25" t="s">
        <v>1414</v>
      </c>
      <c r="J450" s="25" t="s">
        <v>530</v>
      </c>
      <c r="K450" s="25" t="s">
        <v>1831</v>
      </c>
      <c r="L450" s="25" t="s">
        <v>1557</v>
      </c>
      <c r="M450" s="25" t="s">
        <v>1832</v>
      </c>
      <c r="N450" s="25" t="s">
        <v>318</v>
      </c>
      <c r="O450" s="87" t="s">
        <v>1481</v>
      </c>
      <c r="P450" s="39" t="s">
        <v>1434</v>
      </c>
      <c r="Q450" s="39" t="s">
        <v>1434</v>
      </c>
      <c r="R450" s="25" t="s">
        <v>304</v>
      </c>
    </row>
    <row r="451" spans="1:18" s="47" customFormat="1" ht="67.5" x14ac:dyDescent="0.15">
      <c r="A451" s="9">
        <v>450</v>
      </c>
      <c r="B451" s="25" t="s">
        <v>1412</v>
      </c>
      <c r="C451" s="39" t="s">
        <v>1646</v>
      </c>
      <c r="D451" s="39" t="s">
        <v>1820</v>
      </c>
      <c r="E451" s="39" t="s">
        <v>815</v>
      </c>
      <c r="F451" s="25" t="s">
        <v>1833</v>
      </c>
      <c r="G451" s="37">
        <v>1</v>
      </c>
      <c r="H451" s="40" t="s">
        <v>1440</v>
      </c>
      <c r="I451" s="25" t="s">
        <v>1414</v>
      </c>
      <c r="J451" s="25" t="s">
        <v>530</v>
      </c>
      <c r="K451" s="25" t="s">
        <v>1834</v>
      </c>
      <c r="L451" s="25" t="s">
        <v>1557</v>
      </c>
      <c r="M451" s="25" t="s">
        <v>1820</v>
      </c>
      <c r="N451" s="25" t="s">
        <v>318</v>
      </c>
      <c r="O451" s="87" t="s">
        <v>1481</v>
      </c>
      <c r="P451" s="39" t="s">
        <v>815</v>
      </c>
      <c r="Q451" s="39" t="s">
        <v>815</v>
      </c>
      <c r="R451" s="25" t="s">
        <v>838</v>
      </c>
    </row>
    <row r="452" spans="1:18" s="47" customFormat="1" ht="56.25" x14ac:dyDescent="0.15">
      <c r="A452" s="9">
        <v>451</v>
      </c>
      <c r="B452" s="25" t="s">
        <v>1412</v>
      </c>
      <c r="C452" s="39" t="s">
        <v>1646</v>
      </c>
      <c r="D452" s="39" t="s">
        <v>1835</v>
      </c>
      <c r="E452" s="39" t="s">
        <v>815</v>
      </c>
      <c r="F452" s="25" t="s">
        <v>1836</v>
      </c>
      <c r="G452" s="37">
        <v>1</v>
      </c>
      <c r="H452" s="40" t="s">
        <v>1858</v>
      </c>
      <c r="I452" s="25" t="s">
        <v>811</v>
      </c>
      <c r="J452" s="25" t="s">
        <v>1837</v>
      </c>
      <c r="K452" s="25" t="s">
        <v>1838</v>
      </c>
      <c r="L452" s="25" t="s">
        <v>1652</v>
      </c>
      <c r="M452" s="25" t="s">
        <v>1839</v>
      </c>
      <c r="N452" s="25" t="s">
        <v>450</v>
      </c>
      <c r="O452" s="25" t="s">
        <v>1840</v>
      </c>
      <c r="P452" s="25" t="s">
        <v>1469</v>
      </c>
      <c r="Q452" s="25" t="s">
        <v>1841</v>
      </c>
      <c r="R452" s="25" t="s">
        <v>857</v>
      </c>
    </row>
    <row r="453" spans="1:18" s="47" customFormat="1" ht="67.5" x14ac:dyDescent="0.15">
      <c r="A453" s="9">
        <v>452</v>
      </c>
      <c r="B453" s="25" t="s">
        <v>1412</v>
      </c>
      <c r="C453" s="39" t="s">
        <v>1646</v>
      </c>
      <c r="D453" s="39" t="s">
        <v>1835</v>
      </c>
      <c r="E453" s="39" t="s">
        <v>1842</v>
      </c>
      <c r="F453" s="25" t="s">
        <v>1843</v>
      </c>
      <c r="G453" s="37">
        <v>1</v>
      </c>
      <c r="H453" s="40" t="s">
        <v>1005</v>
      </c>
      <c r="I453" s="25" t="s">
        <v>811</v>
      </c>
      <c r="J453" s="25" t="s">
        <v>1844</v>
      </c>
      <c r="K453" s="25" t="s">
        <v>1845</v>
      </c>
      <c r="L453" s="25" t="s">
        <v>1646</v>
      </c>
      <c r="M453" s="25" t="s">
        <v>1820</v>
      </c>
      <c r="N453" s="25" t="s">
        <v>318</v>
      </c>
      <c r="O453" s="25" t="s">
        <v>1846</v>
      </c>
      <c r="P453" s="39" t="s">
        <v>815</v>
      </c>
      <c r="Q453" s="39" t="s">
        <v>815</v>
      </c>
      <c r="R453" s="25" t="s">
        <v>838</v>
      </c>
    </row>
    <row r="454" spans="1:18" s="47" customFormat="1" ht="67.5" x14ac:dyDescent="0.15">
      <c r="A454" s="9">
        <v>453</v>
      </c>
      <c r="B454" s="25" t="s">
        <v>1412</v>
      </c>
      <c r="C454" s="39" t="s">
        <v>1646</v>
      </c>
      <c r="D454" s="39" t="s">
        <v>1835</v>
      </c>
      <c r="E454" s="39" t="s">
        <v>815</v>
      </c>
      <c r="F454" s="25" t="s">
        <v>1847</v>
      </c>
      <c r="G454" s="37">
        <v>1</v>
      </c>
      <c r="H454" s="40" t="s">
        <v>1664</v>
      </c>
      <c r="I454" s="25" t="s">
        <v>811</v>
      </c>
      <c r="J454" s="25" t="s">
        <v>1844</v>
      </c>
      <c r="K454" s="25" t="s">
        <v>1848</v>
      </c>
      <c r="L454" s="25" t="s">
        <v>1646</v>
      </c>
      <c r="M454" s="25" t="s">
        <v>1820</v>
      </c>
      <c r="N454" s="25" t="s">
        <v>318</v>
      </c>
      <c r="O454" s="25" t="s">
        <v>1849</v>
      </c>
      <c r="P454" s="39" t="s">
        <v>815</v>
      </c>
      <c r="Q454" s="39" t="s">
        <v>815</v>
      </c>
      <c r="R454" s="25" t="s">
        <v>838</v>
      </c>
    </row>
    <row r="455" spans="1:18" s="47" customFormat="1" ht="67.5" x14ac:dyDescent="0.15">
      <c r="A455" s="9">
        <v>454</v>
      </c>
      <c r="B455" s="25" t="s">
        <v>1412</v>
      </c>
      <c r="C455" s="39" t="s">
        <v>1646</v>
      </c>
      <c r="D455" s="39" t="s">
        <v>1835</v>
      </c>
      <c r="E455" s="39" t="s">
        <v>815</v>
      </c>
      <c r="F455" s="25" t="s">
        <v>1850</v>
      </c>
      <c r="G455" s="37">
        <v>1</v>
      </c>
      <c r="H455" s="40" t="s">
        <v>1574</v>
      </c>
      <c r="I455" s="25" t="s">
        <v>811</v>
      </c>
      <c r="J455" s="25" t="s">
        <v>1851</v>
      </c>
      <c r="K455" s="25" t="s">
        <v>1852</v>
      </c>
      <c r="L455" s="25" t="s">
        <v>1646</v>
      </c>
      <c r="M455" s="25" t="s">
        <v>1820</v>
      </c>
      <c r="N455" s="25" t="s">
        <v>318</v>
      </c>
      <c r="O455" s="25" t="s">
        <v>1849</v>
      </c>
      <c r="P455" s="39" t="s">
        <v>815</v>
      </c>
      <c r="Q455" s="39" t="s">
        <v>815</v>
      </c>
      <c r="R455" s="25" t="s">
        <v>838</v>
      </c>
    </row>
    <row r="456" spans="1:18" s="47" customFormat="1" ht="67.5" x14ac:dyDescent="0.15">
      <c r="A456" s="9">
        <v>455</v>
      </c>
      <c r="B456" s="25" t="s">
        <v>1412</v>
      </c>
      <c r="C456" s="39" t="s">
        <v>1646</v>
      </c>
      <c r="D456" s="39" t="s">
        <v>1835</v>
      </c>
      <c r="E456" s="39" t="s">
        <v>815</v>
      </c>
      <c r="F456" s="25" t="s">
        <v>1853</v>
      </c>
      <c r="G456" s="37">
        <v>1</v>
      </c>
      <c r="H456" s="40" t="s">
        <v>1574</v>
      </c>
      <c r="I456" s="25" t="s">
        <v>811</v>
      </c>
      <c r="J456" s="25" t="s">
        <v>1851</v>
      </c>
      <c r="K456" s="25" t="s">
        <v>1854</v>
      </c>
      <c r="L456" s="25" t="s">
        <v>1646</v>
      </c>
      <c r="M456" s="25" t="s">
        <v>1820</v>
      </c>
      <c r="N456" s="25" t="s">
        <v>318</v>
      </c>
      <c r="O456" s="25" t="s">
        <v>1849</v>
      </c>
      <c r="P456" s="39" t="s">
        <v>815</v>
      </c>
      <c r="Q456" s="39" t="s">
        <v>815</v>
      </c>
      <c r="R456" s="25" t="s">
        <v>838</v>
      </c>
    </row>
    <row r="457" spans="1:18" s="47" customFormat="1" ht="67.5" x14ac:dyDescent="0.15">
      <c r="A457" s="9">
        <v>456</v>
      </c>
      <c r="B457" s="25" t="s">
        <v>1412</v>
      </c>
      <c r="C457" s="39" t="s">
        <v>1646</v>
      </c>
      <c r="D457" s="39" t="s">
        <v>1835</v>
      </c>
      <c r="E457" s="39" t="s">
        <v>815</v>
      </c>
      <c r="F457" s="25" t="s">
        <v>1855</v>
      </c>
      <c r="G457" s="37">
        <v>1</v>
      </c>
      <c r="H457" s="40" t="s">
        <v>1574</v>
      </c>
      <c r="I457" s="25" t="s">
        <v>811</v>
      </c>
      <c r="J457" s="25" t="s">
        <v>1851</v>
      </c>
      <c r="K457" s="25" t="s">
        <v>1856</v>
      </c>
      <c r="L457" s="25" t="s">
        <v>1646</v>
      </c>
      <c r="M457" s="25" t="s">
        <v>1820</v>
      </c>
      <c r="N457" s="25" t="s">
        <v>318</v>
      </c>
      <c r="O457" s="25" t="s">
        <v>1849</v>
      </c>
      <c r="P457" s="39" t="s">
        <v>815</v>
      </c>
      <c r="Q457" s="39" t="s">
        <v>815</v>
      </c>
      <c r="R457" s="25" t="s">
        <v>838</v>
      </c>
    </row>
    <row r="458" spans="1:18" s="47" customFormat="1" ht="33.75" x14ac:dyDescent="0.15">
      <c r="A458" s="9">
        <v>457</v>
      </c>
      <c r="B458" s="25" t="s">
        <v>1412</v>
      </c>
      <c r="C458" s="39" t="s">
        <v>1646</v>
      </c>
      <c r="D458" s="39" t="s">
        <v>1835</v>
      </c>
      <c r="E458" s="39" t="s">
        <v>815</v>
      </c>
      <c r="F458" s="25" t="s">
        <v>1857</v>
      </c>
      <c r="G458" s="37">
        <v>1</v>
      </c>
      <c r="H458" s="40" t="s">
        <v>1858</v>
      </c>
      <c r="I458" s="25" t="s">
        <v>811</v>
      </c>
      <c r="J458" s="25" t="s">
        <v>1851</v>
      </c>
      <c r="K458" s="25" t="s">
        <v>1859</v>
      </c>
      <c r="L458" s="25" t="s">
        <v>1646</v>
      </c>
      <c r="M458" s="25" t="s">
        <v>1820</v>
      </c>
      <c r="N458" s="25" t="s">
        <v>318</v>
      </c>
      <c r="O458" s="25" t="s">
        <v>1860</v>
      </c>
      <c r="P458" s="39" t="s">
        <v>815</v>
      </c>
      <c r="Q458" s="39" t="s">
        <v>815</v>
      </c>
      <c r="R458" s="25" t="s">
        <v>838</v>
      </c>
    </row>
    <row r="459" spans="1:18" s="47" customFormat="1" ht="56.25" x14ac:dyDescent="0.15">
      <c r="A459" s="9">
        <v>458</v>
      </c>
      <c r="B459" s="25" t="s">
        <v>1861</v>
      </c>
      <c r="C459" s="39" t="s">
        <v>1646</v>
      </c>
      <c r="D459" s="39" t="s">
        <v>1835</v>
      </c>
      <c r="E459" s="39" t="s">
        <v>815</v>
      </c>
      <c r="F459" s="25" t="s">
        <v>1862</v>
      </c>
      <c r="G459" s="37">
        <v>1</v>
      </c>
      <c r="H459" s="40" t="s">
        <v>1858</v>
      </c>
      <c r="I459" s="25" t="s">
        <v>811</v>
      </c>
      <c r="J459" s="25" t="s">
        <v>1851</v>
      </c>
      <c r="K459" s="25" t="s">
        <v>1863</v>
      </c>
      <c r="L459" s="25" t="s">
        <v>1646</v>
      </c>
      <c r="M459" s="25" t="s">
        <v>1820</v>
      </c>
      <c r="N459" s="25" t="s">
        <v>318</v>
      </c>
      <c r="O459" s="25" t="s">
        <v>1864</v>
      </c>
      <c r="P459" s="39" t="s">
        <v>815</v>
      </c>
      <c r="Q459" s="39" t="s">
        <v>815</v>
      </c>
      <c r="R459" s="25" t="s">
        <v>838</v>
      </c>
    </row>
    <row r="460" spans="1:18" s="47" customFormat="1" ht="67.5" x14ac:dyDescent="0.15">
      <c r="A460" s="9">
        <v>459</v>
      </c>
      <c r="B460" s="25" t="s">
        <v>1412</v>
      </c>
      <c r="C460" s="39" t="s">
        <v>1646</v>
      </c>
      <c r="D460" s="39" t="s">
        <v>1835</v>
      </c>
      <c r="E460" s="39" t="s">
        <v>815</v>
      </c>
      <c r="F460" s="25" t="s">
        <v>1865</v>
      </c>
      <c r="G460" s="37">
        <v>1</v>
      </c>
      <c r="H460" s="40" t="s">
        <v>1858</v>
      </c>
      <c r="I460" s="25" t="s">
        <v>811</v>
      </c>
      <c r="J460" s="25" t="s">
        <v>1851</v>
      </c>
      <c r="K460" s="25" t="s">
        <v>1866</v>
      </c>
      <c r="L460" s="25" t="s">
        <v>1646</v>
      </c>
      <c r="M460" s="25" t="s">
        <v>1820</v>
      </c>
      <c r="N460" s="25" t="s">
        <v>318</v>
      </c>
      <c r="O460" s="25" t="s">
        <v>1481</v>
      </c>
      <c r="P460" s="39" t="s">
        <v>815</v>
      </c>
      <c r="Q460" s="39" t="s">
        <v>815</v>
      </c>
      <c r="R460" s="25" t="s">
        <v>838</v>
      </c>
    </row>
    <row r="461" spans="1:18" s="47" customFormat="1" ht="33.75" x14ac:dyDescent="0.15">
      <c r="A461" s="9">
        <v>460</v>
      </c>
      <c r="B461" s="25" t="s">
        <v>1412</v>
      </c>
      <c r="C461" s="39" t="s">
        <v>1646</v>
      </c>
      <c r="D461" s="39" t="s">
        <v>1835</v>
      </c>
      <c r="E461" s="39" t="s">
        <v>815</v>
      </c>
      <c r="F461" s="25" t="s">
        <v>1867</v>
      </c>
      <c r="G461" s="37">
        <v>1</v>
      </c>
      <c r="H461" s="40" t="s">
        <v>1509</v>
      </c>
      <c r="I461" s="25" t="s">
        <v>811</v>
      </c>
      <c r="J461" s="25" t="s">
        <v>1868</v>
      </c>
      <c r="K461" s="25" t="s">
        <v>1869</v>
      </c>
      <c r="L461" s="25" t="s">
        <v>1652</v>
      </c>
      <c r="M461" s="25" t="s">
        <v>1870</v>
      </c>
      <c r="N461" s="25" t="s">
        <v>450</v>
      </c>
      <c r="O461" s="25" t="s">
        <v>1871</v>
      </c>
      <c r="P461" s="25" t="s">
        <v>1559</v>
      </c>
      <c r="Q461" s="25" t="s">
        <v>1903</v>
      </c>
      <c r="R461" s="25" t="s">
        <v>857</v>
      </c>
    </row>
    <row r="462" spans="1:18" s="85" customFormat="1" ht="67.5" x14ac:dyDescent="0.15">
      <c r="A462" s="9">
        <v>461</v>
      </c>
      <c r="B462" s="25" t="s">
        <v>1412</v>
      </c>
      <c r="C462" s="39" t="s">
        <v>1646</v>
      </c>
      <c r="D462" s="39" t="s">
        <v>1835</v>
      </c>
      <c r="E462" s="39" t="s">
        <v>1434</v>
      </c>
      <c r="F462" s="25" t="s">
        <v>1873</v>
      </c>
      <c r="G462" s="37">
        <v>1</v>
      </c>
      <c r="H462" s="40" t="s">
        <v>1002</v>
      </c>
      <c r="I462" s="25" t="s">
        <v>811</v>
      </c>
      <c r="J462" s="25" t="s">
        <v>1874</v>
      </c>
      <c r="K462" s="25" t="s">
        <v>1875</v>
      </c>
      <c r="L462" s="25" t="s">
        <v>1652</v>
      </c>
      <c r="M462" s="25" t="s">
        <v>1820</v>
      </c>
      <c r="N462" s="25" t="s">
        <v>450</v>
      </c>
      <c r="O462" s="25" t="s">
        <v>1876</v>
      </c>
      <c r="P462" s="25" t="s">
        <v>1469</v>
      </c>
      <c r="Q462" s="25" t="s">
        <v>1923</v>
      </c>
      <c r="R462" s="25" t="s">
        <v>857</v>
      </c>
    </row>
    <row r="463" spans="1:18" s="47" customFormat="1" ht="67.5" x14ac:dyDescent="0.15">
      <c r="A463" s="9">
        <v>462</v>
      </c>
      <c r="B463" s="25" t="s">
        <v>1412</v>
      </c>
      <c r="C463" s="39" t="s">
        <v>1646</v>
      </c>
      <c r="D463" s="39" t="s">
        <v>1835</v>
      </c>
      <c r="E463" s="39" t="s">
        <v>1434</v>
      </c>
      <c r="F463" s="25" t="s">
        <v>1877</v>
      </c>
      <c r="G463" s="37">
        <v>1</v>
      </c>
      <c r="H463" s="40" t="s">
        <v>1582</v>
      </c>
      <c r="I463" s="25" t="s">
        <v>811</v>
      </c>
      <c r="J463" s="25" t="s">
        <v>343</v>
      </c>
      <c r="K463" s="25" t="s">
        <v>1878</v>
      </c>
      <c r="L463" s="25" t="s">
        <v>1652</v>
      </c>
      <c r="M463" s="25" t="s">
        <v>1832</v>
      </c>
      <c r="N463" s="25" t="s">
        <v>318</v>
      </c>
      <c r="O463" s="25" t="s">
        <v>1879</v>
      </c>
      <c r="P463" s="25" t="s">
        <v>21</v>
      </c>
      <c r="Q463" s="25" t="s">
        <v>21</v>
      </c>
      <c r="R463" s="25" t="s">
        <v>838</v>
      </c>
    </row>
    <row r="464" spans="1:18" s="85" customFormat="1" ht="67.5" x14ac:dyDescent="0.15">
      <c r="A464" s="9">
        <v>463</v>
      </c>
      <c r="B464" s="25" t="s">
        <v>1412</v>
      </c>
      <c r="C464" s="39" t="s">
        <v>1646</v>
      </c>
      <c r="D464" s="39" t="s">
        <v>1835</v>
      </c>
      <c r="E464" s="39" t="s">
        <v>1434</v>
      </c>
      <c r="F464" s="25" t="s">
        <v>1880</v>
      </c>
      <c r="G464" s="37">
        <v>1</v>
      </c>
      <c r="H464" s="40" t="s">
        <v>1013</v>
      </c>
      <c r="I464" s="25" t="s">
        <v>811</v>
      </c>
      <c r="J464" s="25" t="s">
        <v>1874</v>
      </c>
      <c r="K464" s="25" t="s">
        <v>1881</v>
      </c>
      <c r="L464" s="25" t="s">
        <v>1652</v>
      </c>
      <c r="M464" s="25" t="s">
        <v>1820</v>
      </c>
      <c r="N464" s="99" t="s">
        <v>318</v>
      </c>
      <c r="O464" s="99" t="s">
        <v>1882</v>
      </c>
      <c r="P464" s="99" t="s">
        <v>21</v>
      </c>
      <c r="Q464" s="99" t="s">
        <v>21</v>
      </c>
      <c r="R464" s="25" t="s">
        <v>838</v>
      </c>
    </row>
    <row r="465" spans="1:18" s="85" customFormat="1" ht="67.5" x14ac:dyDescent="0.15">
      <c r="A465" s="9">
        <v>464</v>
      </c>
      <c r="B465" s="25" t="s">
        <v>1412</v>
      </c>
      <c r="C465" s="39" t="s">
        <v>1646</v>
      </c>
      <c r="D465" s="39" t="s">
        <v>1835</v>
      </c>
      <c r="E465" s="39" t="s">
        <v>815</v>
      </c>
      <c r="F465" s="25" t="s">
        <v>1883</v>
      </c>
      <c r="G465" s="37">
        <v>1</v>
      </c>
      <c r="H465" s="40" t="s">
        <v>1583</v>
      </c>
      <c r="I465" s="25" t="s">
        <v>811</v>
      </c>
      <c r="J465" s="25" t="s">
        <v>1149</v>
      </c>
      <c r="K465" s="25" t="s">
        <v>1884</v>
      </c>
      <c r="L465" s="25" t="s">
        <v>1652</v>
      </c>
      <c r="M465" s="25" t="s">
        <v>1820</v>
      </c>
      <c r="N465" s="25" t="s">
        <v>318</v>
      </c>
      <c r="O465" s="25" t="s">
        <v>1879</v>
      </c>
      <c r="P465" s="25" t="s">
        <v>21</v>
      </c>
      <c r="Q465" s="25" t="s">
        <v>21</v>
      </c>
      <c r="R465" s="25" t="s">
        <v>838</v>
      </c>
    </row>
    <row r="466" spans="1:18" s="47" customFormat="1" ht="56.25" x14ac:dyDescent="0.15">
      <c r="A466" s="9">
        <v>465</v>
      </c>
      <c r="B466" s="25" t="s">
        <v>1412</v>
      </c>
      <c r="C466" s="39" t="s">
        <v>1646</v>
      </c>
      <c r="D466" s="39" t="s">
        <v>1835</v>
      </c>
      <c r="E466" s="39" t="s">
        <v>815</v>
      </c>
      <c r="F466" s="25" t="s">
        <v>1885</v>
      </c>
      <c r="G466" s="37">
        <v>1</v>
      </c>
      <c r="H466" s="40" t="s">
        <v>1561</v>
      </c>
      <c r="I466" s="25" t="s">
        <v>811</v>
      </c>
      <c r="J466" s="25" t="s">
        <v>1886</v>
      </c>
      <c r="K466" s="25" t="s">
        <v>1887</v>
      </c>
      <c r="L466" s="25" t="s">
        <v>1652</v>
      </c>
      <c r="M466" s="25" t="s">
        <v>1832</v>
      </c>
      <c r="N466" s="25" t="s">
        <v>318</v>
      </c>
      <c r="O466" s="25" t="s">
        <v>1879</v>
      </c>
      <c r="P466" s="25" t="s">
        <v>21</v>
      </c>
      <c r="Q466" s="25" t="s">
        <v>21</v>
      </c>
      <c r="R466" s="25" t="s">
        <v>838</v>
      </c>
    </row>
    <row r="467" spans="1:18" s="47" customFormat="1" ht="45" x14ac:dyDescent="0.15">
      <c r="A467" s="9">
        <v>466</v>
      </c>
      <c r="B467" s="25" t="s">
        <v>1412</v>
      </c>
      <c r="C467" s="39" t="s">
        <v>1646</v>
      </c>
      <c r="D467" s="39" t="s">
        <v>1835</v>
      </c>
      <c r="E467" s="39" t="s">
        <v>815</v>
      </c>
      <c r="F467" s="25" t="s">
        <v>1888</v>
      </c>
      <c r="G467" s="37">
        <v>1</v>
      </c>
      <c r="H467" s="40" t="s">
        <v>1583</v>
      </c>
      <c r="I467" s="25" t="s">
        <v>811</v>
      </c>
      <c r="J467" s="25" t="s">
        <v>1577</v>
      </c>
      <c r="K467" s="25" t="s">
        <v>1889</v>
      </c>
      <c r="L467" s="25" t="s">
        <v>1652</v>
      </c>
      <c r="M467" s="25" t="s">
        <v>1820</v>
      </c>
      <c r="N467" s="25" t="s">
        <v>318</v>
      </c>
      <c r="O467" s="25" t="s">
        <v>1879</v>
      </c>
      <c r="P467" s="25" t="s">
        <v>21</v>
      </c>
      <c r="Q467" s="25" t="s">
        <v>21</v>
      </c>
      <c r="R467" s="25" t="s">
        <v>838</v>
      </c>
    </row>
    <row r="468" spans="1:18" s="47" customFormat="1" ht="56.25" x14ac:dyDescent="0.15">
      <c r="A468" s="9">
        <v>467</v>
      </c>
      <c r="B468" s="25" t="s">
        <v>1412</v>
      </c>
      <c r="C468" s="39" t="s">
        <v>1646</v>
      </c>
      <c r="D468" s="39" t="s">
        <v>1835</v>
      </c>
      <c r="E468" s="39" t="s">
        <v>815</v>
      </c>
      <c r="F468" s="25" t="s">
        <v>1890</v>
      </c>
      <c r="G468" s="37">
        <v>1</v>
      </c>
      <c r="H468" s="40" t="s">
        <v>1858</v>
      </c>
      <c r="I468" s="25" t="s">
        <v>811</v>
      </c>
      <c r="J468" s="25" t="s">
        <v>1415</v>
      </c>
      <c r="K468" s="25" t="s">
        <v>1891</v>
      </c>
      <c r="L468" s="25" t="s">
        <v>1646</v>
      </c>
      <c r="M468" s="25" t="s">
        <v>1820</v>
      </c>
      <c r="N468" s="25" t="s">
        <v>318</v>
      </c>
      <c r="O468" s="25" t="s">
        <v>1879</v>
      </c>
      <c r="P468" s="25" t="s">
        <v>21</v>
      </c>
      <c r="Q468" s="25" t="s">
        <v>21</v>
      </c>
      <c r="R468" s="25" t="s">
        <v>838</v>
      </c>
    </row>
    <row r="469" spans="1:18" s="47" customFormat="1" ht="45" x14ac:dyDescent="0.15">
      <c r="A469" s="9">
        <v>468</v>
      </c>
      <c r="B469" s="25" t="s">
        <v>1412</v>
      </c>
      <c r="C469" s="39" t="s">
        <v>1646</v>
      </c>
      <c r="D469" s="39" t="s">
        <v>1835</v>
      </c>
      <c r="E469" s="39" t="s">
        <v>815</v>
      </c>
      <c r="F469" s="25" t="s">
        <v>1892</v>
      </c>
      <c r="G469" s="37">
        <v>1</v>
      </c>
      <c r="H469" s="40" t="s">
        <v>1583</v>
      </c>
      <c r="I469" s="25" t="s">
        <v>811</v>
      </c>
      <c r="J469" s="25" t="s">
        <v>1851</v>
      </c>
      <c r="K469" s="25" t="s">
        <v>1893</v>
      </c>
      <c r="L469" s="25" t="s">
        <v>1646</v>
      </c>
      <c r="M469" s="25" t="s">
        <v>1820</v>
      </c>
      <c r="N469" s="25" t="s">
        <v>318</v>
      </c>
      <c r="O469" s="25" t="s">
        <v>1879</v>
      </c>
      <c r="P469" s="25" t="s">
        <v>21</v>
      </c>
      <c r="Q469" s="25" t="s">
        <v>21</v>
      </c>
      <c r="R469" s="25" t="s">
        <v>838</v>
      </c>
    </row>
    <row r="470" spans="1:18" s="47" customFormat="1" ht="56.25" x14ac:dyDescent="0.15">
      <c r="A470" s="9">
        <v>469</v>
      </c>
      <c r="B470" s="25" t="s">
        <v>1412</v>
      </c>
      <c r="C470" s="39" t="s">
        <v>1646</v>
      </c>
      <c r="D470" s="39" t="s">
        <v>1835</v>
      </c>
      <c r="E470" s="39" t="s">
        <v>815</v>
      </c>
      <c r="F470" s="25" t="s">
        <v>1894</v>
      </c>
      <c r="G470" s="37">
        <v>1</v>
      </c>
      <c r="H470" s="40" t="s">
        <v>1440</v>
      </c>
      <c r="I470" s="25" t="s">
        <v>811</v>
      </c>
      <c r="J470" s="25" t="s">
        <v>1895</v>
      </c>
      <c r="K470" s="25" t="s">
        <v>1896</v>
      </c>
      <c r="L470" s="25" t="s">
        <v>1652</v>
      </c>
      <c r="M470" s="25" t="s">
        <v>1839</v>
      </c>
      <c r="N470" s="25" t="s">
        <v>318</v>
      </c>
      <c r="O470" s="25" t="s">
        <v>1897</v>
      </c>
      <c r="P470" s="39" t="s">
        <v>815</v>
      </c>
      <c r="Q470" s="39" t="s">
        <v>815</v>
      </c>
      <c r="R470" s="25" t="s">
        <v>838</v>
      </c>
    </row>
    <row r="471" spans="1:18" s="47" customFormat="1" ht="33.75" x14ac:dyDescent="0.15">
      <c r="A471" s="9">
        <v>470</v>
      </c>
      <c r="B471" s="25" t="s">
        <v>1412</v>
      </c>
      <c r="C471" s="39" t="s">
        <v>1646</v>
      </c>
      <c r="D471" s="39" t="s">
        <v>1835</v>
      </c>
      <c r="E471" s="39" t="s">
        <v>815</v>
      </c>
      <c r="F471" s="25" t="s">
        <v>1898</v>
      </c>
      <c r="G471" s="37">
        <v>1</v>
      </c>
      <c r="H471" s="40" t="s">
        <v>1509</v>
      </c>
      <c r="I471" s="25" t="s">
        <v>811</v>
      </c>
      <c r="J471" s="25" t="s">
        <v>1899</v>
      </c>
      <c r="K471" s="25" t="s">
        <v>1900</v>
      </c>
      <c r="L471" s="25" t="s">
        <v>1652</v>
      </c>
      <c r="M471" s="25" t="s">
        <v>1901</v>
      </c>
      <c r="N471" s="25" t="s">
        <v>450</v>
      </c>
      <c r="O471" s="25" t="s">
        <v>1902</v>
      </c>
      <c r="P471" s="25" t="s">
        <v>1559</v>
      </c>
      <c r="Q471" s="25" t="s">
        <v>1872</v>
      </c>
      <c r="R471" s="25" t="s">
        <v>838</v>
      </c>
    </row>
    <row r="472" spans="1:18" s="47" customFormat="1" ht="33.75" x14ac:dyDescent="0.15">
      <c r="A472" s="9">
        <v>471</v>
      </c>
      <c r="B472" s="25" t="s">
        <v>1412</v>
      </c>
      <c r="C472" s="39" t="s">
        <v>1646</v>
      </c>
      <c r="D472" s="39" t="s">
        <v>1835</v>
      </c>
      <c r="E472" s="39" t="s">
        <v>1434</v>
      </c>
      <c r="F472" s="25" t="s">
        <v>1904</v>
      </c>
      <c r="G472" s="37">
        <v>1</v>
      </c>
      <c r="H472" s="40" t="s">
        <v>1509</v>
      </c>
      <c r="I472" s="25" t="s">
        <v>811</v>
      </c>
      <c r="J472" s="25" t="s">
        <v>343</v>
      </c>
      <c r="K472" s="25" t="s">
        <v>1905</v>
      </c>
      <c r="L472" s="25" t="s">
        <v>1652</v>
      </c>
      <c r="M472" s="25" t="s">
        <v>1832</v>
      </c>
      <c r="N472" s="25" t="s">
        <v>450</v>
      </c>
      <c r="O472" s="25" t="s">
        <v>1902</v>
      </c>
      <c r="P472" s="25" t="s">
        <v>1559</v>
      </c>
      <c r="Q472" s="25" t="s">
        <v>1903</v>
      </c>
      <c r="R472" s="25" t="s">
        <v>857</v>
      </c>
    </row>
    <row r="473" spans="1:18" s="47" customFormat="1" ht="78.75" x14ac:dyDescent="0.15">
      <c r="A473" s="9">
        <v>472</v>
      </c>
      <c r="B473" s="25" t="s">
        <v>1412</v>
      </c>
      <c r="C473" s="39" t="s">
        <v>1646</v>
      </c>
      <c r="D473" s="39" t="s">
        <v>1835</v>
      </c>
      <c r="E473" s="39" t="s">
        <v>815</v>
      </c>
      <c r="F473" s="25" t="s">
        <v>1906</v>
      </c>
      <c r="G473" s="37">
        <v>1</v>
      </c>
      <c r="H473" s="40" t="s">
        <v>1010</v>
      </c>
      <c r="I473" s="25" t="s">
        <v>811</v>
      </c>
      <c r="J473" s="25" t="s">
        <v>343</v>
      </c>
      <c r="K473" s="25" t="s">
        <v>1907</v>
      </c>
      <c r="L473" s="25" t="s">
        <v>1652</v>
      </c>
      <c r="M473" s="25" t="s">
        <v>1832</v>
      </c>
      <c r="N473" s="25" t="s">
        <v>450</v>
      </c>
      <c r="O473" s="25" t="s">
        <v>1902</v>
      </c>
      <c r="P473" s="25" t="s">
        <v>1469</v>
      </c>
      <c r="Q473" s="25" t="s">
        <v>1903</v>
      </c>
      <c r="R473" s="25" t="s">
        <v>857</v>
      </c>
    </row>
    <row r="474" spans="1:18" s="47" customFormat="1" ht="56.25" x14ac:dyDescent="0.15">
      <c r="A474" s="9">
        <v>473</v>
      </c>
      <c r="B474" s="25" t="s">
        <v>1412</v>
      </c>
      <c r="C474" s="39" t="s">
        <v>1646</v>
      </c>
      <c r="D474" s="39" t="s">
        <v>1835</v>
      </c>
      <c r="E474" s="39" t="s">
        <v>1434</v>
      </c>
      <c r="F474" s="25" t="s">
        <v>1908</v>
      </c>
      <c r="G474" s="37">
        <v>1</v>
      </c>
      <c r="H474" s="40" t="s">
        <v>1005</v>
      </c>
      <c r="I474" s="25" t="s">
        <v>811</v>
      </c>
      <c r="J474" s="25" t="s">
        <v>1909</v>
      </c>
      <c r="K474" s="25" t="s">
        <v>1910</v>
      </c>
      <c r="L474" s="25" t="s">
        <v>1652</v>
      </c>
      <c r="M474" s="25" t="s">
        <v>1820</v>
      </c>
      <c r="N474" s="25" t="s">
        <v>318</v>
      </c>
      <c r="O474" s="25" t="s">
        <v>1897</v>
      </c>
      <c r="P474" s="39" t="s">
        <v>815</v>
      </c>
      <c r="Q474" s="39" t="s">
        <v>815</v>
      </c>
      <c r="R474" s="25" t="s">
        <v>838</v>
      </c>
    </row>
    <row r="475" spans="1:18" s="85" customFormat="1" ht="67.5" x14ac:dyDescent="0.15">
      <c r="A475" s="9">
        <v>474</v>
      </c>
      <c r="B475" s="25" t="s">
        <v>1412</v>
      </c>
      <c r="C475" s="39" t="s">
        <v>1646</v>
      </c>
      <c r="D475" s="39" t="s">
        <v>1835</v>
      </c>
      <c r="E475" s="39" t="s">
        <v>815</v>
      </c>
      <c r="F475" s="25" t="s">
        <v>1911</v>
      </c>
      <c r="G475" s="37">
        <v>1</v>
      </c>
      <c r="H475" s="40" t="s">
        <v>1440</v>
      </c>
      <c r="I475" s="25" t="s">
        <v>811</v>
      </c>
      <c r="J475" s="25" t="s">
        <v>1912</v>
      </c>
      <c r="K475" s="25" t="s">
        <v>1913</v>
      </c>
      <c r="L475" s="25" t="s">
        <v>1652</v>
      </c>
      <c r="M475" s="25" t="s">
        <v>1820</v>
      </c>
      <c r="N475" s="25" t="s">
        <v>450</v>
      </c>
      <c r="O475" s="25" t="s">
        <v>1914</v>
      </c>
      <c r="P475" s="25" t="s">
        <v>1469</v>
      </c>
      <c r="Q475" s="39" t="s">
        <v>1915</v>
      </c>
      <c r="R475" s="25" t="s">
        <v>857</v>
      </c>
    </row>
    <row r="476" spans="1:18" s="47" customFormat="1" ht="33.75" x14ac:dyDescent="0.15">
      <c r="A476" s="9">
        <v>475</v>
      </c>
      <c r="B476" s="25" t="s">
        <v>1412</v>
      </c>
      <c r="C476" s="39" t="s">
        <v>1646</v>
      </c>
      <c r="D476" s="39" t="s">
        <v>1835</v>
      </c>
      <c r="E476" s="39" t="s">
        <v>1434</v>
      </c>
      <c r="F476" s="25" t="s">
        <v>1916</v>
      </c>
      <c r="G476" s="37">
        <v>1</v>
      </c>
      <c r="H476" s="40" t="s">
        <v>1010</v>
      </c>
      <c r="I476" s="25" t="s">
        <v>811</v>
      </c>
      <c r="J476" s="25" t="s">
        <v>1917</v>
      </c>
      <c r="K476" s="25" t="s">
        <v>1918</v>
      </c>
      <c r="L476" s="25" t="s">
        <v>1652</v>
      </c>
      <c r="M476" s="25" t="s">
        <v>1820</v>
      </c>
      <c r="N476" s="25" t="s">
        <v>450</v>
      </c>
      <c r="O476" s="25" t="s">
        <v>1902</v>
      </c>
      <c r="P476" s="25" t="s">
        <v>1469</v>
      </c>
      <c r="Q476" s="25" t="s">
        <v>1903</v>
      </c>
      <c r="R476" s="25" t="s">
        <v>857</v>
      </c>
    </row>
    <row r="477" spans="1:18" s="85" customFormat="1" ht="67.5" x14ac:dyDescent="0.15">
      <c r="A477" s="9">
        <v>476</v>
      </c>
      <c r="B477" s="25" t="s">
        <v>1412</v>
      </c>
      <c r="C477" s="39" t="s">
        <v>1646</v>
      </c>
      <c r="D477" s="39" t="s">
        <v>1835</v>
      </c>
      <c r="E477" s="39" t="s">
        <v>1434</v>
      </c>
      <c r="F477" s="25" t="s">
        <v>1919</v>
      </c>
      <c r="G477" s="37">
        <v>1</v>
      </c>
      <c r="H477" s="40" t="s">
        <v>1010</v>
      </c>
      <c r="I477" s="25" t="s">
        <v>811</v>
      </c>
      <c r="J477" s="25" t="s">
        <v>1920</v>
      </c>
      <c r="K477" s="25" t="s">
        <v>1921</v>
      </c>
      <c r="L477" s="25" t="s">
        <v>1652</v>
      </c>
      <c r="M477" s="25" t="s">
        <v>1820</v>
      </c>
      <c r="N477" s="25" t="s">
        <v>450</v>
      </c>
      <c r="O477" s="25" t="s">
        <v>1922</v>
      </c>
      <c r="P477" s="25" t="s">
        <v>1469</v>
      </c>
      <c r="Q477" s="25" t="s">
        <v>1923</v>
      </c>
      <c r="R477" s="25" t="s">
        <v>857</v>
      </c>
    </row>
    <row r="478" spans="1:18" s="47" customFormat="1" ht="67.5" x14ac:dyDescent="0.15">
      <c r="A478" s="9">
        <v>477</v>
      </c>
      <c r="B478" s="25" t="s">
        <v>1412</v>
      </c>
      <c r="C478" s="39" t="s">
        <v>1646</v>
      </c>
      <c r="D478" s="39" t="s">
        <v>1835</v>
      </c>
      <c r="E478" s="25"/>
      <c r="F478" s="25" t="s">
        <v>1924</v>
      </c>
      <c r="G478" s="37">
        <v>1</v>
      </c>
      <c r="H478" s="40" t="s">
        <v>1478</v>
      </c>
      <c r="I478" s="25" t="s">
        <v>811</v>
      </c>
      <c r="J478" s="25" t="s">
        <v>1851</v>
      </c>
      <c r="K478" s="25" t="s">
        <v>1925</v>
      </c>
      <c r="L478" s="25" t="s">
        <v>1646</v>
      </c>
      <c r="M478" s="25" t="s">
        <v>1820</v>
      </c>
      <c r="N478" s="25" t="s">
        <v>450</v>
      </c>
      <c r="O478" s="25" t="s">
        <v>1926</v>
      </c>
      <c r="P478" s="25" t="s">
        <v>855</v>
      </c>
      <c r="Q478" s="25" t="s">
        <v>1903</v>
      </c>
      <c r="R478" s="25" t="s">
        <v>857</v>
      </c>
    </row>
    <row r="479" spans="1:18" s="47" customFormat="1" ht="146.25" x14ac:dyDescent="0.15">
      <c r="A479" s="9">
        <v>478</v>
      </c>
      <c r="B479" s="25" t="s">
        <v>1412</v>
      </c>
      <c r="C479" s="39" t="s">
        <v>1646</v>
      </c>
      <c r="D479" s="39" t="s">
        <v>1835</v>
      </c>
      <c r="E479" s="39" t="s">
        <v>1434</v>
      </c>
      <c r="F479" s="25" t="s">
        <v>1927</v>
      </c>
      <c r="G479" s="37">
        <v>1</v>
      </c>
      <c r="H479" s="40" t="s">
        <v>1475</v>
      </c>
      <c r="I479" s="25" t="s">
        <v>811</v>
      </c>
      <c r="J479" s="25" t="s">
        <v>1844</v>
      </c>
      <c r="K479" s="25" t="s">
        <v>1928</v>
      </c>
      <c r="L479" s="25" t="s">
        <v>1646</v>
      </c>
      <c r="M479" s="25" t="s">
        <v>1820</v>
      </c>
      <c r="N479" s="25" t="s">
        <v>450</v>
      </c>
      <c r="O479" s="25" t="s">
        <v>1929</v>
      </c>
      <c r="P479" s="25" t="s">
        <v>1469</v>
      </c>
      <c r="Q479" s="25" t="s">
        <v>2780</v>
      </c>
      <c r="R479" s="25" t="s">
        <v>857</v>
      </c>
    </row>
    <row r="480" spans="1:18" s="85" customFormat="1" ht="146.25" x14ac:dyDescent="0.15">
      <c r="A480" s="9">
        <v>479</v>
      </c>
      <c r="B480" s="25" t="s">
        <v>1412</v>
      </c>
      <c r="C480" s="39" t="s">
        <v>1646</v>
      </c>
      <c r="D480" s="39" t="s">
        <v>1835</v>
      </c>
      <c r="E480" s="39" t="s">
        <v>1434</v>
      </c>
      <c r="F480" s="25" t="s">
        <v>1930</v>
      </c>
      <c r="G480" s="37">
        <v>1</v>
      </c>
      <c r="H480" s="40" t="s">
        <v>642</v>
      </c>
      <c r="I480" s="25" t="s">
        <v>811</v>
      </c>
      <c r="J480" s="25" t="s">
        <v>446</v>
      </c>
      <c r="K480" s="25" t="s">
        <v>1931</v>
      </c>
      <c r="L480" s="25" t="s">
        <v>1932</v>
      </c>
      <c r="M480" s="25" t="s">
        <v>1933</v>
      </c>
      <c r="N480" s="25" t="s">
        <v>318</v>
      </c>
      <c r="O480" s="25" t="s">
        <v>1934</v>
      </c>
      <c r="P480" s="25" t="s">
        <v>21</v>
      </c>
      <c r="Q480" s="25" t="s">
        <v>21</v>
      </c>
      <c r="R480" s="25" t="s">
        <v>1935</v>
      </c>
    </row>
    <row r="481" spans="1:18" s="47" customFormat="1" ht="33.75" x14ac:dyDescent="0.15">
      <c r="A481" s="9">
        <v>480</v>
      </c>
      <c r="B481" s="25" t="s">
        <v>1412</v>
      </c>
      <c r="C481" s="39" t="s">
        <v>1646</v>
      </c>
      <c r="D481" s="39" t="s">
        <v>1835</v>
      </c>
      <c r="E481" s="39" t="s">
        <v>1434</v>
      </c>
      <c r="F481" s="25" t="s">
        <v>1936</v>
      </c>
      <c r="G481" s="37">
        <v>1</v>
      </c>
      <c r="H481" s="40" t="s">
        <v>1013</v>
      </c>
      <c r="I481" s="25" t="s">
        <v>1414</v>
      </c>
      <c r="J481" s="25" t="s">
        <v>1575</v>
      </c>
      <c r="K481" s="25" t="s">
        <v>1937</v>
      </c>
      <c r="L481" s="25" t="s">
        <v>326</v>
      </c>
      <c r="M481" s="25" t="s">
        <v>1938</v>
      </c>
      <c r="N481" s="25" t="s">
        <v>318</v>
      </c>
      <c r="O481" s="25" t="s">
        <v>1939</v>
      </c>
      <c r="P481" s="39" t="s">
        <v>815</v>
      </c>
      <c r="Q481" s="39" t="s">
        <v>815</v>
      </c>
      <c r="R481" s="25" t="s">
        <v>857</v>
      </c>
    </row>
    <row r="482" spans="1:18" s="47" customFormat="1" ht="33.75" x14ac:dyDescent="0.15">
      <c r="A482" s="9">
        <v>481</v>
      </c>
      <c r="B482" s="25" t="s">
        <v>1412</v>
      </c>
      <c r="C482" s="39" t="s">
        <v>1646</v>
      </c>
      <c r="D482" s="39" t="s">
        <v>1835</v>
      </c>
      <c r="E482" s="25" t="s">
        <v>1940</v>
      </c>
      <c r="F482" s="25" t="s">
        <v>1941</v>
      </c>
      <c r="G482" s="37">
        <v>1</v>
      </c>
      <c r="H482" s="40" t="s">
        <v>994</v>
      </c>
      <c r="I482" s="25" t="s">
        <v>1414</v>
      </c>
      <c r="J482" s="25" t="s">
        <v>1942</v>
      </c>
      <c r="K482" s="25" t="s">
        <v>1943</v>
      </c>
      <c r="L482" s="25" t="s">
        <v>1652</v>
      </c>
      <c r="M482" s="25" t="s">
        <v>1820</v>
      </c>
      <c r="N482" s="25" t="s">
        <v>450</v>
      </c>
      <c r="O482" s="25" t="s">
        <v>1944</v>
      </c>
      <c r="P482" s="25" t="s">
        <v>1469</v>
      </c>
      <c r="Q482" s="25" t="s">
        <v>1948</v>
      </c>
      <c r="R482" s="25" t="s">
        <v>1874</v>
      </c>
    </row>
    <row r="483" spans="1:18" s="47" customFormat="1" ht="33.75" x14ac:dyDescent="0.15">
      <c r="A483" s="9">
        <v>482</v>
      </c>
      <c r="B483" s="25" t="s">
        <v>1412</v>
      </c>
      <c r="C483" s="39" t="s">
        <v>1646</v>
      </c>
      <c r="D483" s="39" t="s">
        <v>1835</v>
      </c>
      <c r="E483" s="25" t="s">
        <v>1945</v>
      </c>
      <c r="F483" s="25" t="s">
        <v>1946</v>
      </c>
      <c r="G483" s="37">
        <v>1</v>
      </c>
      <c r="H483" s="40" t="s">
        <v>1582</v>
      </c>
      <c r="I483" s="25" t="s">
        <v>1414</v>
      </c>
      <c r="J483" s="25" t="s">
        <v>1844</v>
      </c>
      <c r="K483" s="25" t="s">
        <v>1947</v>
      </c>
      <c r="L483" s="25" t="s">
        <v>326</v>
      </c>
      <c r="M483" s="25" t="s">
        <v>1938</v>
      </c>
      <c r="N483" s="25" t="s">
        <v>450</v>
      </c>
      <c r="O483" s="25" t="s">
        <v>1944</v>
      </c>
      <c r="P483" s="25" t="s">
        <v>1469</v>
      </c>
      <c r="Q483" s="25" t="s">
        <v>1948</v>
      </c>
      <c r="R483" s="25" t="s">
        <v>857</v>
      </c>
    </row>
    <row r="484" spans="1:18" s="47" customFormat="1" ht="45" x14ac:dyDescent="0.15">
      <c r="A484" s="9">
        <v>483</v>
      </c>
      <c r="B484" s="25" t="s">
        <v>1412</v>
      </c>
      <c r="C484" s="39" t="s">
        <v>1646</v>
      </c>
      <c r="D484" s="39" t="s">
        <v>1835</v>
      </c>
      <c r="E484" s="25" t="s">
        <v>1945</v>
      </c>
      <c r="F484" s="25" t="s">
        <v>1949</v>
      </c>
      <c r="G484" s="37">
        <v>1</v>
      </c>
      <c r="H484" s="40" t="s">
        <v>642</v>
      </c>
      <c r="I484" s="25" t="s">
        <v>1414</v>
      </c>
      <c r="J484" s="25" t="s">
        <v>1950</v>
      </c>
      <c r="K484" s="25" t="s">
        <v>1951</v>
      </c>
      <c r="L484" s="25" t="s">
        <v>1646</v>
      </c>
      <c r="M484" s="25" t="s">
        <v>1952</v>
      </c>
      <c r="N484" s="25" t="s">
        <v>318</v>
      </c>
      <c r="O484" s="25" t="s">
        <v>1953</v>
      </c>
      <c r="P484" s="39" t="s">
        <v>815</v>
      </c>
      <c r="Q484" s="39" t="s">
        <v>815</v>
      </c>
      <c r="R484" s="25" t="s">
        <v>857</v>
      </c>
    </row>
    <row r="485" spans="1:18" s="85" customFormat="1" ht="33.75" x14ac:dyDescent="0.15">
      <c r="A485" s="9">
        <v>484</v>
      </c>
      <c r="B485" s="25" t="s">
        <v>1412</v>
      </c>
      <c r="C485" s="39" t="s">
        <v>1646</v>
      </c>
      <c r="D485" s="39" t="s">
        <v>1835</v>
      </c>
      <c r="E485" s="25" t="s">
        <v>1940</v>
      </c>
      <c r="F485" s="25" t="s">
        <v>1954</v>
      </c>
      <c r="G485" s="37">
        <v>1</v>
      </c>
      <c r="H485" s="40" t="s">
        <v>1440</v>
      </c>
      <c r="I485" s="25" t="s">
        <v>1414</v>
      </c>
      <c r="J485" s="25" t="s">
        <v>1431</v>
      </c>
      <c r="K485" s="25" t="s">
        <v>1955</v>
      </c>
      <c r="L485" s="25" t="s">
        <v>1646</v>
      </c>
      <c r="M485" s="25" t="s">
        <v>1952</v>
      </c>
      <c r="N485" s="25" t="s">
        <v>450</v>
      </c>
      <c r="O485" s="25" t="s">
        <v>1956</v>
      </c>
      <c r="P485" s="25" t="s">
        <v>1469</v>
      </c>
      <c r="Q485" s="25" t="s">
        <v>1948</v>
      </c>
      <c r="R485" s="25" t="s">
        <v>838</v>
      </c>
    </row>
    <row r="486" spans="1:18" s="85" customFormat="1" ht="33.75" x14ac:dyDescent="0.15">
      <c r="A486" s="9">
        <v>485</v>
      </c>
      <c r="B486" s="25" t="s">
        <v>1412</v>
      </c>
      <c r="C486" s="39" t="s">
        <v>1646</v>
      </c>
      <c r="D486" s="39" t="s">
        <v>1835</v>
      </c>
      <c r="E486" s="25" t="s">
        <v>1945</v>
      </c>
      <c r="F486" s="25" t="s">
        <v>1957</v>
      </c>
      <c r="G486" s="37">
        <v>1</v>
      </c>
      <c r="H486" s="40" t="s">
        <v>1582</v>
      </c>
      <c r="I486" s="25" t="s">
        <v>1414</v>
      </c>
      <c r="J486" s="25" t="s">
        <v>1958</v>
      </c>
      <c r="K486" s="25" t="s">
        <v>1959</v>
      </c>
      <c r="L486" s="25" t="s">
        <v>1646</v>
      </c>
      <c r="M486" s="25" t="s">
        <v>1820</v>
      </c>
      <c r="N486" s="25" t="s">
        <v>450</v>
      </c>
      <c r="O486" s="25" t="s">
        <v>1960</v>
      </c>
      <c r="P486" s="39" t="s">
        <v>1961</v>
      </c>
      <c r="Q486" s="39" t="s">
        <v>1962</v>
      </c>
      <c r="R486" s="25" t="s">
        <v>857</v>
      </c>
    </row>
    <row r="487" spans="1:18" s="47" customFormat="1" ht="33.75" x14ac:dyDescent="0.15">
      <c r="A487" s="9">
        <v>486</v>
      </c>
      <c r="B487" s="25" t="s">
        <v>1412</v>
      </c>
      <c r="C487" s="39" t="s">
        <v>1646</v>
      </c>
      <c r="D487" s="39" t="s">
        <v>1835</v>
      </c>
      <c r="E487" s="25" t="s">
        <v>1945</v>
      </c>
      <c r="F487" s="25" t="s">
        <v>1963</v>
      </c>
      <c r="G487" s="37">
        <v>1</v>
      </c>
      <c r="H487" s="40" t="s">
        <v>1002</v>
      </c>
      <c r="I487" s="25" t="s">
        <v>1414</v>
      </c>
      <c r="J487" s="25" t="s">
        <v>1441</v>
      </c>
      <c r="K487" s="25" t="s">
        <v>1964</v>
      </c>
      <c r="L487" s="25" t="s">
        <v>1646</v>
      </c>
      <c r="M487" s="25" t="s">
        <v>1820</v>
      </c>
      <c r="N487" s="25" t="s">
        <v>318</v>
      </c>
      <c r="O487" s="25" t="s">
        <v>1965</v>
      </c>
      <c r="P487" s="39" t="s">
        <v>815</v>
      </c>
      <c r="Q487" s="39" t="s">
        <v>815</v>
      </c>
      <c r="R487" s="25" t="s">
        <v>838</v>
      </c>
    </row>
    <row r="488" spans="1:18" s="47" customFormat="1" ht="54.6" customHeight="1" x14ac:dyDescent="0.15">
      <c r="A488" s="9">
        <v>487</v>
      </c>
      <c r="B488" s="25" t="s">
        <v>1412</v>
      </c>
      <c r="C488" s="39" t="s">
        <v>1646</v>
      </c>
      <c r="D488" s="39" t="s">
        <v>1835</v>
      </c>
      <c r="E488" s="25" t="s">
        <v>1940</v>
      </c>
      <c r="F488" s="25" t="s">
        <v>1966</v>
      </c>
      <c r="G488" s="37">
        <v>1</v>
      </c>
      <c r="H488" s="40" t="s">
        <v>994</v>
      </c>
      <c r="I488" s="25" t="s">
        <v>1414</v>
      </c>
      <c r="J488" s="25" t="s">
        <v>1851</v>
      </c>
      <c r="K488" s="25" t="s">
        <v>1967</v>
      </c>
      <c r="L488" s="25" t="s">
        <v>1646</v>
      </c>
      <c r="M488" s="25" t="s">
        <v>1820</v>
      </c>
      <c r="N488" s="25" t="s">
        <v>450</v>
      </c>
      <c r="O488" s="25" t="s">
        <v>1944</v>
      </c>
      <c r="P488" s="25" t="s">
        <v>1469</v>
      </c>
      <c r="Q488" s="25" t="s">
        <v>1948</v>
      </c>
      <c r="R488" s="25" t="s">
        <v>838</v>
      </c>
    </row>
    <row r="489" spans="1:18" s="85" customFormat="1" ht="90" x14ac:dyDescent="0.15">
      <c r="A489" s="9">
        <v>488</v>
      </c>
      <c r="B489" s="25" t="s">
        <v>1412</v>
      </c>
      <c r="C489" s="39" t="s">
        <v>1646</v>
      </c>
      <c r="D489" s="39" t="s">
        <v>1835</v>
      </c>
      <c r="E489" s="25" t="s">
        <v>1940</v>
      </c>
      <c r="F489" s="25" t="s">
        <v>1968</v>
      </c>
      <c r="G489" s="37">
        <v>1</v>
      </c>
      <c r="H489" s="40" t="s">
        <v>1583</v>
      </c>
      <c r="I489" s="25" t="s">
        <v>1414</v>
      </c>
      <c r="J489" s="25" t="s">
        <v>659</v>
      </c>
      <c r="K489" s="25" t="s">
        <v>1969</v>
      </c>
      <c r="L489" s="25" t="s">
        <v>1646</v>
      </c>
      <c r="M489" s="25" t="s">
        <v>1820</v>
      </c>
      <c r="N489" s="25" t="s">
        <v>450</v>
      </c>
      <c r="O489" s="25" t="s">
        <v>1970</v>
      </c>
      <c r="P489" s="25" t="s">
        <v>1469</v>
      </c>
      <c r="Q489" s="25" t="s">
        <v>1841</v>
      </c>
      <c r="R489" s="25" t="s">
        <v>857</v>
      </c>
    </row>
    <row r="490" spans="1:18" s="47" customFormat="1" ht="33.75" x14ac:dyDescent="0.15">
      <c r="A490" s="9">
        <v>489</v>
      </c>
      <c r="B490" s="25" t="s">
        <v>1412</v>
      </c>
      <c r="C490" s="39" t="s">
        <v>1646</v>
      </c>
      <c r="D490" s="39" t="s">
        <v>1835</v>
      </c>
      <c r="E490" s="25" t="s">
        <v>1945</v>
      </c>
      <c r="F490" s="25" t="s">
        <v>1972</v>
      </c>
      <c r="G490" s="37">
        <v>1</v>
      </c>
      <c r="H490" s="40" t="s">
        <v>1002</v>
      </c>
      <c r="I490" s="25" t="s">
        <v>1414</v>
      </c>
      <c r="J490" s="25" t="s">
        <v>1436</v>
      </c>
      <c r="K490" s="25" t="s">
        <v>1973</v>
      </c>
      <c r="L490" s="25" t="s">
        <v>1646</v>
      </c>
      <c r="M490" s="25" t="s">
        <v>1820</v>
      </c>
      <c r="N490" s="25" t="s">
        <v>450</v>
      </c>
      <c r="O490" s="25" t="s">
        <v>1974</v>
      </c>
      <c r="P490" s="25" t="s">
        <v>1469</v>
      </c>
      <c r="Q490" s="25" t="s">
        <v>1948</v>
      </c>
      <c r="R490" s="25" t="s">
        <v>857</v>
      </c>
    </row>
    <row r="491" spans="1:18" s="47" customFormat="1" ht="45" x14ac:dyDescent="0.15">
      <c r="A491" s="9">
        <v>490</v>
      </c>
      <c r="B491" s="25" t="s">
        <v>1412</v>
      </c>
      <c r="C491" s="39" t="s">
        <v>1646</v>
      </c>
      <c r="D491" s="39" t="s">
        <v>1835</v>
      </c>
      <c r="E491" s="25" t="s">
        <v>1945</v>
      </c>
      <c r="F491" s="25" t="s">
        <v>1975</v>
      </c>
      <c r="G491" s="37">
        <v>1</v>
      </c>
      <c r="H491" s="40" t="s">
        <v>1657</v>
      </c>
      <c r="I491" s="25" t="s">
        <v>1414</v>
      </c>
      <c r="J491" s="25" t="s">
        <v>1446</v>
      </c>
      <c r="K491" s="25" t="s">
        <v>1976</v>
      </c>
      <c r="L491" s="25" t="s">
        <v>1646</v>
      </c>
      <c r="M491" s="25" t="s">
        <v>1820</v>
      </c>
      <c r="N491" s="25" t="s">
        <v>450</v>
      </c>
      <c r="O491" s="25" t="s">
        <v>1977</v>
      </c>
      <c r="P491" s="25" t="s">
        <v>1469</v>
      </c>
      <c r="Q491" s="25" t="s">
        <v>1841</v>
      </c>
      <c r="R491" s="25" t="s">
        <v>857</v>
      </c>
    </row>
    <row r="492" spans="1:18" s="47" customFormat="1" ht="56.25" x14ac:dyDescent="0.15">
      <c r="A492" s="9">
        <v>491</v>
      </c>
      <c r="B492" s="25" t="s">
        <v>1412</v>
      </c>
      <c r="C492" s="39" t="s">
        <v>1646</v>
      </c>
      <c r="D492" s="39" t="s">
        <v>1835</v>
      </c>
      <c r="E492" s="25" t="s">
        <v>1945</v>
      </c>
      <c r="F492" s="25" t="s">
        <v>1978</v>
      </c>
      <c r="G492" s="37">
        <v>1</v>
      </c>
      <c r="H492" s="40" t="s">
        <v>1002</v>
      </c>
      <c r="I492" s="25" t="s">
        <v>1414</v>
      </c>
      <c r="J492" s="25" t="s">
        <v>1979</v>
      </c>
      <c r="K492" s="25" t="s">
        <v>1980</v>
      </c>
      <c r="L492" s="25" t="s">
        <v>1646</v>
      </c>
      <c r="M492" s="25" t="s">
        <v>1820</v>
      </c>
      <c r="N492" s="25" t="s">
        <v>318</v>
      </c>
      <c r="O492" s="25" t="s">
        <v>1965</v>
      </c>
      <c r="P492" s="39" t="s">
        <v>1434</v>
      </c>
      <c r="Q492" s="39" t="s">
        <v>815</v>
      </c>
      <c r="R492" s="25" t="s">
        <v>838</v>
      </c>
    </row>
    <row r="493" spans="1:18" s="47" customFormat="1" ht="56.25" x14ac:dyDescent="0.15">
      <c r="A493" s="9">
        <v>492</v>
      </c>
      <c r="B493" s="25" t="s">
        <v>1412</v>
      </c>
      <c r="C493" s="39" t="s">
        <v>1646</v>
      </c>
      <c r="D493" s="39" t="s">
        <v>1835</v>
      </c>
      <c r="E493" s="25" t="s">
        <v>1981</v>
      </c>
      <c r="F493" s="25" t="s">
        <v>1982</v>
      </c>
      <c r="G493" s="37">
        <v>1</v>
      </c>
      <c r="H493" s="40" t="s">
        <v>1440</v>
      </c>
      <c r="I493" s="25" t="s">
        <v>1414</v>
      </c>
      <c r="J493" s="25" t="s">
        <v>1983</v>
      </c>
      <c r="K493" s="25" t="s">
        <v>1984</v>
      </c>
      <c r="L493" s="25" t="s">
        <v>1646</v>
      </c>
      <c r="M493" s="25" t="s">
        <v>1820</v>
      </c>
      <c r="N493" s="25" t="s">
        <v>318</v>
      </c>
      <c r="O493" s="25" t="s">
        <v>1965</v>
      </c>
      <c r="P493" s="39" t="s">
        <v>815</v>
      </c>
      <c r="Q493" s="39" t="s">
        <v>815</v>
      </c>
      <c r="R493" s="25" t="s">
        <v>838</v>
      </c>
    </row>
    <row r="494" spans="1:18" s="47" customFormat="1" ht="56.25" x14ac:dyDescent="0.15">
      <c r="A494" s="9">
        <v>493</v>
      </c>
      <c r="B494" s="25" t="s">
        <v>1412</v>
      </c>
      <c r="C494" s="39" t="s">
        <v>1646</v>
      </c>
      <c r="D494" s="39" t="s">
        <v>1835</v>
      </c>
      <c r="E494" s="25" t="s">
        <v>1940</v>
      </c>
      <c r="F494" s="25" t="s">
        <v>1985</v>
      </c>
      <c r="G494" s="37">
        <v>1</v>
      </c>
      <c r="H494" s="40" t="s">
        <v>1509</v>
      </c>
      <c r="I494" s="25" t="s">
        <v>1414</v>
      </c>
      <c r="J494" s="25" t="s">
        <v>530</v>
      </c>
      <c r="K494" s="25" t="s">
        <v>1986</v>
      </c>
      <c r="L494" s="25" t="s">
        <v>1492</v>
      </c>
      <c r="M494" s="25" t="s">
        <v>1835</v>
      </c>
      <c r="N494" s="25" t="s">
        <v>450</v>
      </c>
      <c r="O494" s="25" t="s">
        <v>1977</v>
      </c>
      <c r="P494" s="25" t="s">
        <v>1469</v>
      </c>
      <c r="Q494" s="25" t="s">
        <v>1841</v>
      </c>
      <c r="R494" s="25" t="s">
        <v>857</v>
      </c>
    </row>
    <row r="495" spans="1:18" s="47" customFormat="1" ht="67.5" x14ac:dyDescent="0.15">
      <c r="A495" s="9">
        <v>494</v>
      </c>
      <c r="B495" s="25" t="s">
        <v>1412</v>
      </c>
      <c r="C495" s="39" t="s">
        <v>1646</v>
      </c>
      <c r="D495" s="39" t="s">
        <v>1835</v>
      </c>
      <c r="E495" s="25" t="s">
        <v>1945</v>
      </c>
      <c r="F495" s="25" t="s">
        <v>1987</v>
      </c>
      <c r="G495" s="37">
        <v>1</v>
      </c>
      <c r="H495" s="40" t="s">
        <v>1002</v>
      </c>
      <c r="I495" s="25" t="s">
        <v>1414</v>
      </c>
      <c r="J495" s="25" t="s">
        <v>1983</v>
      </c>
      <c r="K495" s="25" t="s">
        <v>1988</v>
      </c>
      <c r="L495" s="25" t="s">
        <v>1646</v>
      </c>
      <c r="M495" s="25" t="s">
        <v>1820</v>
      </c>
      <c r="N495" s="25" t="s">
        <v>450</v>
      </c>
      <c r="O495" s="25" t="s">
        <v>1989</v>
      </c>
      <c r="P495" s="25" t="s">
        <v>1469</v>
      </c>
      <c r="Q495" s="25" t="s">
        <v>1948</v>
      </c>
      <c r="R495" s="25" t="s">
        <v>857</v>
      </c>
    </row>
    <row r="496" spans="1:18" s="47" customFormat="1" ht="67.5" x14ac:dyDescent="0.15">
      <c r="A496" s="9">
        <v>495</v>
      </c>
      <c r="B496" s="25" t="s">
        <v>1412</v>
      </c>
      <c r="C496" s="39" t="s">
        <v>1646</v>
      </c>
      <c r="D496" s="39" t="s">
        <v>1835</v>
      </c>
      <c r="E496" s="25" t="s">
        <v>2781</v>
      </c>
      <c r="F496" s="25" t="s">
        <v>1990</v>
      </c>
      <c r="G496" s="37">
        <v>1</v>
      </c>
      <c r="H496" s="40" t="s">
        <v>1478</v>
      </c>
      <c r="I496" s="25" t="s">
        <v>1414</v>
      </c>
      <c r="J496" s="25" t="s">
        <v>1983</v>
      </c>
      <c r="K496" s="25" t="s">
        <v>1991</v>
      </c>
      <c r="L496" s="25" t="s">
        <v>1646</v>
      </c>
      <c r="M496" s="25" t="s">
        <v>1820</v>
      </c>
      <c r="N496" s="25" t="s">
        <v>450</v>
      </c>
      <c r="O496" s="25" t="s">
        <v>1992</v>
      </c>
      <c r="P496" s="25" t="s">
        <v>1469</v>
      </c>
      <c r="Q496" s="25" t="s">
        <v>1948</v>
      </c>
      <c r="R496" s="25" t="s">
        <v>857</v>
      </c>
    </row>
    <row r="497" spans="1:18" s="47" customFormat="1" ht="78.75" x14ac:dyDescent="0.15">
      <c r="A497" s="9">
        <v>496</v>
      </c>
      <c r="B497" s="25" t="s">
        <v>1412</v>
      </c>
      <c r="C497" s="39" t="s">
        <v>1646</v>
      </c>
      <c r="D497" s="39" t="s">
        <v>1835</v>
      </c>
      <c r="E497" s="25" t="s">
        <v>2782</v>
      </c>
      <c r="F497" s="25" t="s">
        <v>1993</v>
      </c>
      <c r="G497" s="37">
        <v>1</v>
      </c>
      <c r="H497" s="40" t="s">
        <v>1013</v>
      </c>
      <c r="I497" s="25" t="s">
        <v>1414</v>
      </c>
      <c r="J497" s="25" t="s">
        <v>1983</v>
      </c>
      <c r="K497" s="25" t="s">
        <v>1994</v>
      </c>
      <c r="L497" s="25" t="s">
        <v>1646</v>
      </c>
      <c r="M497" s="25" t="s">
        <v>1820</v>
      </c>
      <c r="N497" s="25" t="s">
        <v>318</v>
      </c>
      <c r="O497" s="25" t="s">
        <v>1995</v>
      </c>
      <c r="P497" s="39" t="s">
        <v>815</v>
      </c>
      <c r="Q497" s="39" t="s">
        <v>815</v>
      </c>
      <c r="R497" s="25" t="s">
        <v>838</v>
      </c>
    </row>
    <row r="498" spans="1:18" s="47" customFormat="1" ht="67.5" x14ac:dyDescent="0.15">
      <c r="A498" s="9">
        <v>497</v>
      </c>
      <c r="B498" s="25" t="s">
        <v>1412</v>
      </c>
      <c r="C498" s="39" t="s">
        <v>1646</v>
      </c>
      <c r="D498" s="39" t="s">
        <v>1835</v>
      </c>
      <c r="E498" s="25" t="s">
        <v>2783</v>
      </c>
      <c r="F498" s="25" t="s">
        <v>1996</v>
      </c>
      <c r="G498" s="37">
        <v>1</v>
      </c>
      <c r="H498" s="40" t="s">
        <v>1440</v>
      </c>
      <c r="I498" s="25" t="s">
        <v>1414</v>
      </c>
      <c r="J498" s="25" t="s">
        <v>1983</v>
      </c>
      <c r="K498" s="25" t="s">
        <v>1997</v>
      </c>
      <c r="L498" s="25" t="s">
        <v>1646</v>
      </c>
      <c r="M498" s="25" t="s">
        <v>1820</v>
      </c>
      <c r="N498" s="25" t="s">
        <v>450</v>
      </c>
      <c r="O498" s="25" t="s">
        <v>1998</v>
      </c>
      <c r="P498" s="25" t="s">
        <v>1469</v>
      </c>
      <c r="Q498" s="25" t="s">
        <v>1948</v>
      </c>
      <c r="R498" s="25" t="s">
        <v>857</v>
      </c>
    </row>
    <row r="499" spans="1:18" s="47" customFormat="1" ht="67.5" x14ac:dyDescent="0.15">
      <c r="A499" s="9">
        <v>498</v>
      </c>
      <c r="B499" s="25" t="s">
        <v>1412</v>
      </c>
      <c r="C499" s="39" t="s">
        <v>1646</v>
      </c>
      <c r="D499" s="39" t="s">
        <v>1835</v>
      </c>
      <c r="E499" s="25" t="s">
        <v>2784</v>
      </c>
      <c r="F499" s="25" t="s">
        <v>1999</v>
      </c>
      <c r="G499" s="37">
        <v>1</v>
      </c>
      <c r="H499" s="40" t="s">
        <v>1440</v>
      </c>
      <c r="I499" s="25" t="s">
        <v>1414</v>
      </c>
      <c r="J499" s="25" t="s">
        <v>1983</v>
      </c>
      <c r="K499" s="25" t="s">
        <v>2000</v>
      </c>
      <c r="L499" s="25" t="s">
        <v>1646</v>
      </c>
      <c r="M499" s="25" t="s">
        <v>1820</v>
      </c>
      <c r="N499" s="25" t="s">
        <v>450</v>
      </c>
      <c r="O499" s="25" t="s">
        <v>2001</v>
      </c>
      <c r="P499" s="25" t="s">
        <v>1469</v>
      </c>
      <c r="Q499" s="25" t="s">
        <v>1948</v>
      </c>
      <c r="R499" s="25" t="s">
        <v>857</v>
      </c>
    </row>
    <row r="500" spans="1:18" s="47" customFormat="1" ht="67.5" x14ac:dyDescent="0.15">
      <c r="A500" s="9">
        <v>499</v>
      </c>
      <c r="B500" s="25" t="s">
        <v>1412</v>
      </c>
      <c r="C500" s="39" t="s">
        <v>1646</v>
      </c>
      <c r="D500" s="39" t="s">
        <v>1835</v>
      </c>
      <c r="E500" s="25" t="s">
        <v>2785</v>
      </c>
      <c r="F500" s="25" t="s">
        <v>2002</v>
      </c>
      <c r="G500" s="37">
        <v>1</v>
      </c>
      <c r="H500" s="40" t="s">
        <v>1005</v>
      </c>
      <c r="I500" s="25" t="s">
        <v>1414</v>
      </c>
      <c r="J500" s="25" t="s">
        <v>1983</v>
      </c>
      <c r="K500" s="25" t="s">
        <v>2003</v>
      </c>
      <c r="L500" s="25" t="s">
        <v>1646</v>
      </c>
      <c r="M500" s="25" t="s">
        <v>1820</v>
      </c>
      <c r="N500" s="25" t="s">
        <v>450</v>
      </c>
      <c r="O500" s="25" t="s">
        <v>2004</v>
      </c>
      <c r="P500" s="25" t="s">
        <v>1469</v>
      </c>
      <c r="Q500" s="25" t="s">
        <v>1948</v>
      </c>
      <c r="R500" s="25" t="s">
        <v>857</v>
      </c>
    </row>
    <row r="501" spans="1:18" s="47" customFormat="1" ht="67.5" x14ac:dyDescent="0.15">
      <c r="A501" s="9">
        <v>500</v>
      </c>
      <c r="B501" s="25" t="s">
        <v>1412</v>
      </c>
      <c r="C501" s="39" t="s">
        <v>1646</v>
      </c>
      <c r="D501" s="39" t="s">
        <v>1835</v>
      </c>
      <c r="E501" s="39" t="s">
        <v>1434</v>
      </c>
      <c r="F501" s="25" t="s">
        <v>2005</v>
      </c>
      <c r="G501" s="37">
        <v>1</v>
      </c>
      <c r="H501" s="40" t="s">
        <v>1002</v>
      </c>
      <c r="I501" s="25" t="s">
        <v>1414</v>
      </c>
      <c r="J501" s="25" t="s">
        <v>1211</v>
      </c>
      <c r="K501" s="25" t="s">
        <v>2006</v>
      </c>
      <c r="L501" s="25" t="s">
        <v>2007</v>
      </c>
      <c r="M501" s="25" t="s">
        <v>1820</v>
      </c>
      <c r="N501" s="25" t="s">
        <v>318</v>
      </c>
      <c r="O501" s="99" t="s">
        <v>2008</v>
      </c>
      <c r="P501" s="39" t="s">
        <v>815</v>
      </c>
      <c r="Q501" s="39" t="s">
        <v>815</v>
      </c>
      <c r="R501" s="25" t="s">
        <v>838</v>
      </c>
    </row>
    <row r="502" spans="1:18" s="47" customFormat="1" ht="78.75" x14ac:dyDescent="0.15">
      <c r="A502" s="9">
        <v>501</v>
      </c>
      <c r="B502" s="25" t="s">
        <v>1412</v>
      </c>
      <c r="C502" s="39" t="s">
        <v>1646</v>
      </c>
      <c r="D502" s="39" t="s">
        <v>1835</v>
      </c>
      <c r="E502" s="39" t="s">
        <v>815</v>
      </c>
      <c r="F502" s="25" t="s">
        <v>2009</v>
      </c>
      <c r="G502" s="37">
        <v>1</v>
      </c>
      <c r="H502" s="40" t="s">
        <v>1440</v>
      </c>
      <c r="I502" s="25" t="s">
        <v>1414</v>
      </c>
      <c r="J502" s="25" t="s">
        <v>1983</v>
      </c>
      <c r="K502" s="25" t="s">
        <v>2010</v>
      </c>
      <c r="L502" s="25" t="s">
        <v>1932</v>
      </c>
      <c r="M502" s="25" t="s">
        <v>2011</v>
      </c>
      <c r="N502" s="25" t="s">
        <v>318</v>
      </c>
      <c r="O502" s="25" t="s">
        <v>2012</v>
      </c>
      <c r="P502" s="39" t="s">
        <v>815</v>
      </c>
      <c r="Q502" s="39" t="s">
        <v>815</v>
      </c>
      <c r="R502" s="25" t="s">
        <v>838</v>
      </c>
    </row>
    <row r="503" spans="1:18" s="47" customFormat="1" ht="90" x14ac:dyDescent="0.15">
      <c r="A503" s="9">
        <v>502</v>
      </c>
      <c r="B503" s="25" t="s">
        <v>1412</v>
      </c>
      <c r="C503" s="39" t="s">
        <v>1646</v>
      </c>
      <c r="D503" s="39" t="s">
        <v>1835</v>
      </c>
      <c r="E503" s="39" t="s">
        <v>815</v>
      </c>
      <c r="F503" s="25" t="s">
        <v>2013</v>
      </c>
      <c r="G503" s="37">
        <v>1</v>
      </c>
      <c r="H503" s="40" t="s">
        <v>1858</v>
      </c>
      <c r="I503" s="25" t="s">
        <v>1414</v>
      </c>
      <c r="J503" s="25" t="s">
        <v>2014</v>
      </c>
      <c r="K503" s="25" t="s">
        <v>2015</v>
      </c>
      <c r="L503" s="25" t="s">
        <v>2016</v>
      </c>
      <c r="M503" s="25" t="s">
        <v>2017</v>
      </c>
      <c r="N503" s="25" t="s">
        <v>318</v>
      </c>
      <c r="O503" s="25" t="s">
        <v>2018</v>
      </c>
      <c r="P503" s="39" t="s">
        <v>815</v>
      </c>
      <c r="Q503" s="39" t="s">
        <v>815</v>
      </c>
      <c r="R503" s="25" t="s">
        <v>838</v>
      </c>
    </row>
    <row r="504" spans="1:18" s="47" customFormat="1" ht="67.5" x14ac:dyDescent="0.15">
      <c r="A504" s="9">
        <v>503</v>
      </c>
      <c r="B504" s="25" t="s">
        <v>1412</v>
      </c>
      <c r="C504" s="39" t="s">
        <v>1646</v>
      </c>
      <c r="D504" s="39" t="s">
        <v>1835</v>
      </c>
      <c r="E504" s="39" t="s">
        <v>815</v>
      </c>
      <c r="F504" s="25" t="s">
        <v>2019</v>
      </c>
      <c r="G504" s="37">
        <v>1</v>
      </c>
      <c r="H504" s="40" t="s">
        <v>1509</v>
      </c>
      <c r="I504" s="25" t="s">
        <v>1414</v>
      </c>
      <c r="J504" s="25" t="s">
        <v>1436</v>
      </c>
      <c r="K504" s="25" t="s">
        <v>2020</v>
      </c>
      <c r="L504" s="25" t="s">
        <v>1646</v>
      </c>
      <c r="M504" s="25" t="s">
        <v>1820</v>
      </c>
      <c r="N504" s="25" t="s">
        <v>318</v>
      </c>
      <c r="O504" s="25" t="s">
        <v>2021</v>
      </c>
      <c r="P504" s="39" t="s">
        <v>815</v>
      </c>
      <c r="Q504" s="39" t="s">
        <v>815</v>
      </c>
      <c r="R504" s="25" t="s">
        <v>838</v>
      </c>
    </row>
    <row r="505" spans="1:18" s="47" customFormat="1" ht="56.25" x14ac:dyDescent="0.15">
      <c r="A505" s="9">
        <v>504</v>
      </c>
      <c r="B505" s="25" t="s">
        <v>1412</v>
      </c>
      <c r="C505" s="39" t="s">
        <v>1646</v>
      </c>
      <c r="D505" s="39" t="s">
        <v>1835</v>
      </c>
      <c r="E505" s="39" t="s">
        <v>815</v>
      </c>
      <c r="F505" s="25" t="s">
        <v>2022</v>
      </c>
      <c r="G505" s="37">
        <v>1</v>
      </c>
      <c r="H505" s="40" t="s">
        <v>1440</v>
      </c>
      <c r="I505" s="25" t="s">
        <v>1414</v>
      </c>
      <c r="J505" s="25" t="s">
        <v>1211</v>
      </c>
      <c r="K505" s="25" t="s">
        <v>2023</v>
      </c>
      <c r="L505" s="25" t="s">
        <v>2007</v>
      </c>
      <c r="M505" s="25" t="s">
        <v>1820</v>
      </c>
      <c r="N505" s="25" t="s">
        <v>318</v>
      </c>
      <c r="O505" s="25" t="s">
        <v>2024</v>
      </c>
      <c r="P505" s="39" t="s">
        <v>815</v>
      </c>
      <c r="Q505" s="39" t="s">
        <v>815</v>
      </c>
      <c r="R505" s="25" t="s">
        <v>838</v>
      </c>
    </row>
    <row r="506" spans="1:18" s="85" customFormat="1" ht="78.75" x14ac:dyDescent="0.15">
      <c r="A506" s="9">
        <v>505</v>
      </c>
      <c r="B506" s="25" t="s">
        <v>1412</v>
      </c>
      <c r="C506" s="39" t="s">
        <v>1646</v>
      </c>
      <c r="D506" s="39" t="s">
        <v>1835</v>
      </c>
      <c r="E506" s="39" t="s">
        <v>815</v>
      </c>
      <c r="F506" s="25" t="s">
        <v>2025</v>
      </c>
      <c r="G506" s="37">
        <v>1</v>
      </c>
      <c r="H506" s="40" t="s">
        <v>1440</v>
      </c>
      <c r="I506" s="25" t="s">
        <v>1414</v>
      </c>
      <c r="J506" s="25" t="s">
        <v>1211</v>
      </c>
      <c r="K506" s="25" t="s">
        <v>2026</v>
      </c>
      <c r="L506" s="25" t="s">
        <v>2007</v>
      </c>
      <c r="M506" s="25" t="s">
        <v>1820</v>
      </c>
      <c r="N506" s="25" t="s">
        <v>318</v>
      </c>
      <c r="O506" s="25" t="s">
        <v>2027</v>
      </c>
      <c r="P506" s="39" t="s">
        <v>815</v>
      </c>
      <c r="Q506" s="39" t="s">
        <v>815</v>
      </c>
      <c r="R506" s="25" t="s">
        <v>838</v>
      </c>
    </row>
    <row r="507" spans="1:18" s="47" customFormat="1" ht="78.75" x14ac:dyDescent="0.15">
      <c r="A507" s="9">
        <v>506</v>
      </c>
      <c r="B507" s="25" t="s">
        <v>1412</v>
      </c>
      <c r="C507" s="39" t="s">
        <v>1646</v>
      </c>
      <c r="D507" s="39" t="s">
        <v>1835</v>
      </c>
      <c r="E507" s="39" t="s">
        <v>815</v>
      </c>
      <c r="F507" s="25" t="s">
        <v>2028</v>
      </c>
      <c r="G507" s="37">
        <v>2</v>
      </c>
      <c r="H507" s="40" t="s">
        <v>2029</v>
      </c>
      <c r="I507" s="25" t="s">
        <v>1414</v>
      </c>
      <c r="J507" s="25" t="s">
        <v>1008</v>
      </c>
      <c r="K507" s="25" t="s">
        <v>2030</v>
      </c>
      <c r="L507" s="25" t="s">
        <v>2031</v>
      </c>
      <c r="M507" s="25" t="s">
        <v>1820</v>
      </c>
      <c r="N507" s="25" t="s">
        <v>450</v>
      </c>
      <c r="O507" s="87" t="s">
        <v>1827</v>
      </c>
      <c r="P507" s="39" t="s">
        <v>844</v>
      </c>
      <c r="Q507" s="39" t="s">
        <v>845</v>
      </c>
      <c r="R507" s="25" t="s">
        <v>857</v>
      </c>
    </row>
    <row r="508" spans="1:18" s="47" customFormat="1" ht="78.75" x14ac:dyDescent="0.15">
      <c r="A508" s="9">
        <v>507</v>
      </c>
      <c r="B508" s="25" t="s">
        <v>1412</v>
      </c>
      <c r="C508" s="39" t="s">
        <v>1646</v>
      </c>
      <c r="D508" s="39" t="s">
        <v>1835</v>
      </c>
      <c r="E508" s="39" t="s">
        <v>1434</v>
      </c>
      <c r="F508" s="25" t="s">
        <v>2032</v>
      </c>
      <c r="G508" s="37">
        <v>1</v>
      </c>
      <c r="H508" s="40" t="s">
        <v>1002</v>
      </c>
      <c r="I508" s="25" t="s">
        <v>1414</v>
      </c>
      <c r="J508" s="25" t="s">
        <v>539</v>
      </c>
      <c r="K508" s="25" t="s">
        <v>2033</v>
      </c>
      <c r="L508" s="25" t="s">
        <v>2007</v>
      </c>
      <c r="M508" s="25" t="s">
        <v>1820</v>
      </c>
      <c r="N508" s="25" t="s">
        <v>318</v>
      </c>
      <c r="O508" s="25" t="s">
        <v>1621</v>
      </c>
      <c r="P508" s="39" t="s">
        <v>1434</v>
      </c>
      <c r="Q508" s="39" t="s">
        <v>1434</v>
      </c>
      <c r="R508" s="25" t="s">
        <v>2034</v>
      </c>
    </row>
    <row r="509" spans="1:18" s="47" customFormat="1" ht="78.75" x14ac:dyDescent="0.15">
      <c r="A509" s="9">
        <v>508</v>
      </c>
      <c r="B509" s="25" t="s">
        <v>1412</v>
      </c>
      <c r="C509" s="39" t="s">
        <v>1646</v>
      </c>
      <c r="D509" s="39" t="s">
        <v>1835</v>
      </c>
      <c r="E509" s="25" t="s">
        <v>994</v>
      </c>
      <c r="F509" s="25" t="s">
        <v>2035</v>
      </c>
      <c r="G509" s="37">
        <v>1</v>
      </c>
      <c r="H509" s="40" t="s">
        <v>1509</v>
      </c>
      <c r="I509" s="25" t="s">
        <v>1414</v>
      </c>
      <c r="J509" s="25" t="s">
        <v>530</v>
      </c>
      <c r="K509" s="25" t="s">
        <v>2033</v>
      </c>
      <c r="L509" s="25" t="s">
        <v>1492</v>
      </c>
      <c r="M509" s="25" t="s">
        <v>1835</v>
      </c>
      <c r="N509" s="25" t="s">
        <v>318</v>
      </c>
      <c r="O509" s="25" t="s">
        <v>1621</v>
      </c>
      <c r="P509" s="39" t="s">
        <v>815</v>
      </c>
      <c r="Q509" s="39" t="s">
        <v>815</v>
      </c>
      <c r="R509" s="25" t="s">
        <v>2034</v>
      </c>
    </row>
    <row r="510" spans="1:18" s="47" customFormat="1" ht="67.5" x14ac:dyDescent="0.15">
      <c r="A510" s="9">
        <v>509</v>
      </c>
      <c r="B510" s="25" t="s">
        <v>1412</v>
      </c>
      <c r="C510" s="39" t="s">
        <v>1646</v>
      </c>
      <c r="D510" s="39" t="s">
        <v>1835</v>
      </c>
      <c r="E510" s="25" t="s">
        <v>2036</v>
      </c>
      <c r="F510" s="25" t="s">
        <v>2037</v>
      </c>
      <c r="G510" s="37">
        <v>5</v>
      </c>
      <c r="H510" s="40" t="s">
        <v>2786</v>
      </c>
      <c r="I510" s="25" t="s">
        <v>1414</v>
      </c>
      <c r="J510" s="25" t="s">
        <v>530</v>
      </c>
      <c r="K510" s="25" t="s">
        <v>2038</v>
      </c>
      <c r="L510" s="25" t="s">
        <v>1492</v>
      </c>
      <c r="M510" s="25" t="s">
        <v>1835</v>
      </c>
      <c r="N510" s="25" t="s">
        <v>318</v>
      </c>
      <c r="O510" s="25" t="s">
        <v>1481</v>
      </c>
      <c r="P510" s="39" t="s">
        <v>815</v>
      </c>
      <c r="Q510" s="39" t="s">
        <v>815</v>
      </c>
      <c r="R510" s="25" t="s">
        <v>838</v>
      </c>
    </row>
    <row r="511" spans="1:18" s="47" customFormat="1" ht="67.5" x14ac:dyDescent="0.15">
      <c r="A511" s="9">
        <v>510</v>
      </c>
      <c r="B511" s="25" t="s">
        <v>1412</v>
      </c>
      <c r="C511" s="39" t="s">
        <v>1646</v>
      </c>
      <c r="D511" s="39" t="s">
        <v>1835</v>
      </c>
      <c r="E511" s="25" t="s">
        <v>1579</v>
      </c>
      <c r="F511" s="25" t="s">
        <v>2039</v>
      </c>
      <c r="G511" s="37">
        <v>1</v>
      </c>
      <c r="H511" s="40" t="s">
        <v>1602</v>
      </c>
      <c r="I511" s="25" t="s">
        <v>1414</v>
      </c>
      <c r="J511" s="25" t="s">
        <v>530</v>
      </c>
      <c r="K511" s="25" t="s">
        <v>2040</v>
      </c>
      <c r="L511" s="25" t="s">
        <v>1492</v>
      </c>
      <c r="M511" s="25" t="s">
        <v>1835</v>
      </c>
      <c r="N511" s="25" t="s">
        <v>318</v>
      </c>
      <c r="O511" s="25" t="s">
        <v>1481</v>
      </c>
      <c r="P511" s="39" t="s">
        <v>815</v>
      </c>
      <c r="Q511" s="39" t="s">
        <v>815</v>
      </c>
      <c r="R511" s="25" t="s">
        <v>838</v>
      </c>
    </row>
    <row r="512" spans="1:18" s="47" customFormat="1" ht="67.5" x14ac:dyDescent="0.15">
      <c r="A512" s="9">
        <v>511</v>
      </c>
      <c r="B512" s="25" t="s">
        <v>1412</v>
      </c>
      <c r="C512" s="39" t="s">
        <v>1646</v>
      </c>
      <c r="D512" s="39" t="s">
        <v>1835</v>
      </c>
      <c r="E512" s="25" t="s">
        <v>2041</v>
      </c>
      <c r="F512" s="25" t="s">
        <v>2042</v>
      </c>
      <c r="G512" s="37">
        <v>3</v>
      </c>
      <c r="H512" s="40" t="s">
        <v>2043</v>
      </c>
      <c r="I512" s="25" t="s">
        <v>1414</v>
      </c>
      <c r="J512" s="25" t="s">
        <v>530</v>
      </c>
      <c r="K512" s="25" t="s">
        <v>2044</v>
      </c>
      <c r="L512" s="25" t="s">
        <v>1492</v>
      </c>
      <c r="M512" s="25" t="s">
        <v>1835</v>
      </c>
      <c r="N512" s="25" t="s">
        <v>318</v>
      </c>
      <c r="O512" s="25" t="s">
        <v>1621</v>
      </c>
      <c r="P512" s="39" t="s">
        <v>815</v>
      </c>
      <c r="Q512" s="39" t="s">
        <v>815</v>
      </c>
      <c r="R512" s="25" t="s">
        <v>838</v>
      </c>
    </row>
    <row r="513" spans="1:18" s="47" customFormat="1" ht="67.5" x14ac:dyDescent="0.15">
      <c r="A513" s="9">
        <v>512</v>
      </c>
      <c r="B513" s="25" t="s">
        <v>1412</v>
      </c>
      <c r="C513" s="39" t="s">
        <v>1646</v>
      </c>
      <c r="D513" s="39" t="s">
        <v>1835</v>
      </c>
      <c r="E513" s="25" t="s">
        <v>2045</v>
      </c>
      <c r="F513" s="25" t="s">
        <v>2046</v>
      </c>
      <c r="G513" s="37">
        <v>4</v>
      </c>
      <c r="H513" s="40" t="s">
        <v>2787</v>
      </c>
      <c r="I513" s="25" t="s">
        <v>1414</v>
      </c>
      <c r="J513" s="25" t="s">
        <v>530</v>
      </c>
      <c r="K513" s="25" t="s">
        <v>2048</v>
      </c>
      <c r="L513" s="25" t="s">
        <v>1492</v>
      </c>
      <c r="M513" s="25" t="s">
        <v>1835</v>
      </c>
      <c r="N513" s="25" t="s">
        <v>318</v>
      </c>
      <c r="O513" s="25" t="s">
        <v>1481</v>
      </c>
      <c r="P513" s="39" t="s">
        <v>815</v>
      </c>
      <c r="Q513" s="39" t="s">
        <v>815</v>
      </c>
      <c r="R513" s="25" t="s">
        <v>838</v>
      </c>
    </row>
    <row r="514" spans="1:18" s="47" customFormat="1" ht="67.5" x14ac:dyDescent="0.15">
      <c r="A514" s="9">
        <v>513</v>
      </c>
      <c r="B514" s="25" t="s">
        <v>1412</v>
      </c>
      <c r="C514" s="39" t="s">
        <v>1646</v>
      </c>
      <c r="D514" s="39" t="s">
        <v>1835</v>
      </c>
      <c r="E514" s="25" t="s">
        <v>1574</v>
      </c>
      <c r="F514" s="25" t="s">
        <v>2049</v>
      </c>
      <c r="G514" s="37">
        <v>1</v>
      </c>
      <c r="H514" s="40" t="s">
        <v>1561</v>
      </c>
      <c r="I514" s="25" t="s">
        <v>1414</v>
      </c>
      <c r="J514" s="25" t="s">
        <v>530</v>
      </c>
      <c r="K514" s="25" t="s">
        <v>2050</v>
      </c>
      <c r="L514" s="25" t="s">
        <v>1492</v>
      </c>
      <c r="M514" s="25" t="s">
        <v>1835</v>
      </c>
      <c r="N514" s="25" t="s">
        <v>318</v>
      </c>
      <c r="O514" s="25" t="s">
        <v>1481</v>
      </c>
      <c r="P514" s="39" t="s">
        <v>815</v>
      </c>
      <c r="Q514" s="39" t="s">
        <v>815</v>
      </c>
      <c r="R514" s="25" t="s">
        <v>838</v>
      </c>
    </row>
    <row r="515" spans="1:18" s="47" customFormat="1" ht="67.5" x14ac:dyDescent="0.15">
      <c r="A515" s="9">
        <v>514</v>
      </c>
      <c r="B515" s="25" t="s">
        <v>1412</v>
      </c>
      <c r="C515" s="39" t="s">
        <v>1646</v>
      </c>
      <c r="D515" s="39" t="s">
        <v>1835</v>
      </c>
      <c r="E515" s="86">
        <v>1</v>
      </c>
      <c r="F515" s="25" t="s">
        <v>2051</v>
      </c>
      <c r="G515" s="37">
        <v>1</v>
      </c>
      <c r="H515" s="40" t="s">
        <v>1561</v>
      </c>
      <c r="I515" s="25" t="s">
        <v>1414</v>
      </c>
      <c r="J515" s="25" t="s">
        <v>530</v>
      </c>
      <c r="K515" s="25" t="s">
        <v>2052</v>
      </c>
      <c r="L515" s="25" t="s">
        <v>1492</v>
      </c>
      <c r="M515" s="25" t="s">
        <v>1835</v>
      </c>
      <c r="N515" s="25" t="s">
        <v>318</v>
      </c>
      <c r="O515" s="25" t="s">
        <v>1481</v>
      </c>
      <c r="P515" s="39" t="s">
        <v>815</v>
      </c>
      <c r="Q515" s="39" t="s">
        <v>815</v>
      </c>
      <c r="R515" s="25" t="s">
        <v>2053</v>
      </c>
    </row>
    <row r="516" spans="1:18" s="47" customFormat="1" ht="67.5" x14ac:dyDescent="0.15">
      <c r="A516" s="9">
        <v>515</v>
      </c>
      <c r="B516" s="25" t="s">
        <v>1412</v>
      </c>
      <c r="C516" s="39" t="s">
        <v>1646</v>
      </c>
      <c r="D516" s="39" t="s">
        <v>1835</v>
      </c>
      <c r="E516" s="86">
        <v>2</v>
      </c>
      <c r="F516" s="25" t="s">
        <v>2054</v>
      </c>
      <c r="G516" s="37">
        <v>1</v>
      </c>
      <c r="H516" s="40" t="s">
        <v>1579</v>
      </c>
      <c r="I516" s="25" t="s">
        <v>1414</v>
      </c>
      <c r="J516" s="25" t="s">
        <v>530</v>
      </c>
      <c r="K516" s="25" t="s">
        <v>2055</v>
      </c>
      <c r="L516" s="25" t="s">
        <v>1492</v>
      </c>
      <c r="M516" s="25" t="s">
        <v>1835</v>
      </c>
      <c r="N516" s="25" t="s">
        <v>318</v>
      </c>
      <c r="O516" s="25" t="s">
        <v>1481</v>
      </c>
      <c r="P516" s="39" t="s">
        <v>815</v>
      </c>
      <c r="Q516" s="39" t="s">
        <v>815</v>
      </c>
      <c r="R516" s="25" t="s">
        <v>838</v>
      </c>
    </row>
    <row r="517" spans="1:18" s="47" customFormat="1" ht="67.5" x14ac:dyDescent="0.15">
      <c r="A517" s="9">
        <v>516</v>
      </c>
      <c r="B517" s="25" t="s">
        <v>1412</v>
      </c>
      <c r="C517" s="39" t="s">
        <v>1646</v>
      </c>
      <c r="D517" s="39" t="s">
        <v>1835</v>
      </c>
      <c r="E517" s="86">
        <v>3</v>
      </c>
      <c r="F517" s="25" t="s">
        <v>2054</v>
      </c>
      <c r="G517" s="37">
        <v>1</v>
      </c>
      <c r="H517" s="40" t="s">
        <v>1440</v>
      </c>
      <c r="I517" s="25" t="s">
        <v>1414</v>
      </c>
      <c r="J517" s="25" t="s">
        <v>530</v>
      </c>
      <c r="K517" s="25" t="s">
        <v>2056</v>
      </c>
      <c r="L517" s="25" t="s">
        <v>1492</v>
      </c>
      <c r="M517" s="25" t="s">
        <v>1835</v>
      </c>
      <c r="N517" s="25" t="s">
        <v>318</v>
      </c>
      <c r="O517" s="25" t="s">
        <v>1481</v>
      </c>
      <c r="P517" s="39" t="s">
        <v>815</v>
      </c>
      <c r="Q517" s="39" t="s">
        <v>815</v>
      </c>
      <c r="R517" s="25" t="s">
        <v>838</v>
      </c>
    </row>
    <row r="518" spans="1:18" s="85" customFormat="1" ht="33.75" x14ac:dyDescent="0.15">
      <c r="A518" s="9">
        <v>517</v>
      </c>
      <c r="B518" s="25" t="s">
        <v>1412</v>
      </c>
      <c r="C518" s="39" t="s">
        <v>1646</v>
      </c>
      <c r="D518" s="39" t="s">
        <v>1835</v>
      </c>
      <c r="E518" s="39" t="s">
        <v>815</v>
      </c>
      <c r="F518" s="25" t="s">
        <v>2057</v>
      </c>
      <c r="G518" s="37">
        <v>1</v>
      </c>
      <c r="H518" s="40" t="s">
        <v>1509</v>
      </c>
      <c r="I518" s="25" t="s">
        <v>1414</v>
      </c>
      <c r="J518" s="25" t="s">
        <v>1211</v>
      </c>
      <c r="K518" s="25" t="s">
        <v>2058</v>
      </c>
      <c r="L518" s="25" t="s">
        <v>2007</v>
      </c>
      <c r="M518" s="25" t="s">
        <v>1820</v>
      </c>
      <c r="N518" s="25" t="s">
        <v>450</v>
      </c>
      <c r="O518" s="25" t="s">
        <v>2059</v>
      </c>
      <c r="P518" s="39" t="s">
        <v>1559</v>
      </c>
      <c r="Q518" s="39" t="s">
        <v>1923</v>
      </c>
      <c r="R518" s="25" t="s">
        <v>838</v>
      </c>
    </row>
    <row r="519" spans="1:18" s="85" customFormat="1" ht="33.75" x14ac:dyDescent="0.15">
      <c r="A519" s="9">
        <v>518</v>
      </c>
      <c r="B519" s="25" t="s">
        <v>1412</v>
      </c>
      <c r="C519" s="39" t="s">
        <v>1646</v>
      </c>
      <c r="D519" s="39" t="s">
        <v>1835</v>
      </c>
      <c r="E519" s="39" t="s">
        <v>1434</v>
      </c>
      <c r="F519" s="25" t="s">
        <v>2060</v>
      </c>
      <c r="G519" s="37">
        <v>2</v>
      </c>
      <c r="H519" s="40" t="s">
        <v>1440</v>
      </c>
      <c r="I519" s="25" t="s">
        <v>1414</v>
      </c>
      <c r="J519" s="25" t="s">
        <v>1211</v>
      </c>
      <c r="K519" s="25" t="s">
        <v>2058</v>
      </c>
      <c r="L519" s="25" t="s">
        <v>2007</v>
      </c>
      <c r="M519" s="25" t="s">
        <v>1820</v>
      </c>
      <c r="N519" s="25" t="s">
        <v>450</v>
      </c>
      <c r="O519" s="25" t="s">
        <v>2059</v>
      </c>
      <c r="P519" s="39" t="s">
        <v>1469</v>
      </c>
      <c r="Q519" s="39" t="s">
        <v>1923</v>
      </c>
      <c r="R519" s="25" t="s">
        <v>838</v>
      </c>
    </row>
    <row r="520" spans="1:18" s="85" customFormat="1" ht="33.75" x14ac:dyDescent="0.15">
      <c r="A520" s="9">
        <v>519</v>
      </c>
      <c r="B520" s="25" t="s">
        <v>1412</v>
      </c>
      <c r="C520" s="39" t="s">
        <v>1646</v>
      </c>
      <c r="D520" s="39" t="s">
        <v>1835</v>
      </c>
      <c r="E520" s="39" t="s">
        <v>1434</v>
      </c>
      <c r="F520" s="25" t="s">
        <v>2061</v>
      </c>
      <c r="G520" s="37">
        <v>1</v>
      </c>
      <c r="H520" s="40" t="s">
        <v>1002</v>
      </c>
      <c r="I520" s="25" t="s">
        <v>1414</v>
      </c>
      <c r="J520" s="25" t="s">
        <v>1211</v>
      </c>
      <c r="K520" s="25" t="s">
        <v>2058</v>
      </c>
      <c r="L520" s="25" t="s">
        <v>2007</v>
      </c>
      <c r="M520" s="25" t="s">
        <v>1820</v>
      </c>
      <c r="N520" s="25" t="s">
        <v>450</v>
      </c>
      <c r="O520" s="25" t="s">
        <v>2059</v>
      </c>
      <c r="P520" s="39" t="s">
        <v>1469</v>
      </c>
      <c r="Q520" s="39" t="s">
        <v>1923</v>
      </c>
      <c r="R520" s="25" t="s">
        <v>857</v>
      </c>
    </row>
    <row r="521" spans="1:18" s="47" customFormat="1" ht="33.75" x14ac:dyDescent="0.15">
      <c r="A521" s="9">
        <v>520</v>
      </c>
      <c r="B521" s="25" t="s">
        <v>1412</v>
      </c>
      <c r="C521" s="39" t="s">
        <v>1646</v>
      </c>
      <c r="D521" s="39" t="s">
        <v>1835</v>
      </c>
      <c r="E521" s="39" t="s">
        <v>1434</v>
      </c>
      <c r="F521" s="25" t="s">
        <v>2062</v>
      </c>
      <c r="G521" s="37">
        <v>1</v>
      </c>
      <c r="H521" s="40" t="s">
        <v>1574</v>
      </c>
      <c r="I521" s="25" t="s">
        <v>1414</v>
      </c>
      <c r="J521" s="25" t="s">
        <v>1211</v>
      </c>
      <c r="K521" s="25" t="s">
        <v>2063</v>
      </c>
      <c r="L521" s="25" t="s">
        <v>2007</v>
      </c>
      <c r="M521" s="25" t="s">
        <v>1820</v>
      </c>
      <c r="N521" s="25" t="s">
        <v>318</v>
      </c>
      <c r="O521" s="25" t="s">
        <v>2064</v>
      </c>
      <c r="P521" s="39" t="s">
        <v>1434</v>
      </c>
      <c r="Q521" s="39" t="s">
        <v>815</v>
      </c>
      <c r="R521" s="25" t="s">
        <v>838</v>
      </c>
    </row>
    <row r="522" spans="1:18" s="47" customFormat="1" ht="33.75" x14ac:dyDescent="0.15">
      <c r="A522" s="9">
        <v>521</v>
      </c>
      <c r="B522" s="25" t="s">
        <v>1412</v>
      </c>
      <c r="C522" s="39" t="s">
        <v>1646</v>
      </c>
      <c r="D522" s="39" t="s">
        <v>1835</v>
      </c>
      <c r="E522" s="39" t="s">
        <v>1434</v>
      </c>
      <c r="F522" s="25" t="s">
        <v>2065</v>
      </c>
      <c r="G522" s="37">
        <v>2</v>
      </c>
      <c r="H522" s="40" t="s">
        <v>1712</v>
      </c>
      <c r="I522" s="25" t="s">
        <v>1414</v>
      </c>
      <c r="J522" s="25" t="s">
        <v>1211</v>
      </c>
      <c r="K522" s="25" t="s">
        <v>2063</v>
      </c>
      <c r="L522" s="25" t="s">
        <v>2007</v>
      </c>
      <c r="M522" s="25" t="s">
        <v>1820</v>
      </c>
      <c r="N522" s="25" t="s">
        <v>318</v>
      </c>
      <c r="O522" s="25" t="s">
        <v>2064</v>
      </c>
      <c r="P522" s="39" t="s">
        <v>815</v>
      </c>
      <c r="Q522" s="39" t="s">
        <v>815</v>
      </c>
      <c r="R522" s="25" t="s">
        <v>857</v>
      </c>
    </row>
    <row r="523" spans="1:18" s="47" customFormat="1" ht="67.5" x14ac:dyDescent="0.15">
      <c r="A523" s="9">
        <v>522</v>
      </c>
      <c r="B523" s="25" t="s">
        <v>1412</v>
      </c>
      <c r="C523" s="39" t="s">
        <v>1646</v>
      </c>
      <c r="D523" s="39" t="s">
        <v>1835</v>
      </c>
      <c r="E523" s="39" t="s">
        <v>815</v>
      </c>
      <c r="F523" s="25" t="s">
        <v>2066</v>
      </c>
      <c r="G523" s="37">
        <v>11</v>
      </c>
      <c r="H523" s="40" t="s">
        <v>2067</v>
      </c>
      <c r="I523" s="25" t="s">
        <v>1414</v>
      </c>
      <c r="J523" s="25" t="s">
        <v>1216</v>
      </c>
      <c r="K523" s="25" t="s">
        <v>2068</v>
      </c>
      <c r="L523" s="25" t="s">
        <v>2007</v>
      </c>
      <c r="M523" s="25" t="s">
        <v>1820</v>
      </c>
      <c r="N523" s="25" t="s">
        <v>318</v>
      </c>
      <c r="O523" s="25" t="s">
        <v>1897</v>
      </c>
      <c r="P523" s="39" t="s">
        <v>815</v>
      </c>
      <c r="Q523" s="39" t="s">
        <v>815</v>
      </c>
      <c r="R523" s="25" t="s">
        <v>838</v>
      </c>
    </row>
    <row r="524" spans="1:18" s="47" customFormat="1" ht="33.75" x14ac:dyDescent="0.15">
      <c r="A524" s="9">
        <v>523</v>
      </c>
      <c r="B524" s="25" t="s">
        <v>1412</v>
      </c>
      <c r="C524" s="39" t="s">
        <v>1646</v>
      </c>
      <c r="D524" s="39" t="s">
        <v>1835</v>
      </c>
      <c r="E524" s="39" t="s">
        <v>815</v>
      </c>
      <c r="F524" s="25" t="s">
        <v>2069</v>
      </c>
      <c r="G524" s="37">
        <v>1</v>
      </c>
      <c r="H524" s="40" t="s">
        <v>1440</v>
      </c>
      <c r="I524" s="25" t="s">
        <v>1414</v>
      </c>
      <c r="J524" s="25" t="s">
        <v>1216</v>
      </c>
      <c r="K524" s="25" t="s">
        <v>2070</v>
      </c>
      <c r="L524" s="25" t="s">
        <v>2007</v>
      </c>
      <c r="M524" s="25" t="s">
        <v>1820</v>
      </c>
      <c r="N524" s="25" t="s">
        <v>318</v>
      </c>
      <c r="O524" s="25" t="s">
        <v>2071</v>
      </c>
      <c r="P524" s="39" t="s">
        <v>815</v>
      </c>
      <c r="Q524" s="39" t="s">
        <v>815</v>
      </c>
      <c r="R524" s="25" t="s">
        <v>838</v>
      </c>
    </row>
    <row r="525" spans="1:18" s="47" customFormat="1" ht="67.5" x14ac:dyDescent="0.15">
      <c r="A525" s="9">
        <v>524</v>
      </c>
      <c r="B525" s="25" t="s">
        <v>1412</v>
      </c>
      <c r="C525" s="39" t="s">
        <v>1646</v>
      </c>
      <c r="D525" s="39" t="s">
        <v>1835</v>
      </c>
      <c r="E525" s="39" t="s">
        <v>815</v>
      </c>
      <c r="F525" s="25" t="s">
        <v>2072</v>
      </c>
      <c r="G525" s="37">
        <v>12</v>
      </c>
      <c r="H525" s="40" t="s">
        <v>2788</v>
      </c>
      <c r="I525" s="25" t="s">
        <v>1414</v>
      </c>
      <c r="J525" s="25" t="s">
        <v>1008</v>
      </c>
      <c r="K525" s="25" t="s">
        <v>2068</v>
      </c>
      <c r="L525" s="25" t="s">
        <v>2007</v>
      </c>
      <c r="M525" s="25" t="s">
        <v>1820</v>
      </c>
      <c r="N525" s="25" t="s">
        <v>318</v>
      </c>
      <c r="O525" s="25" t="s">
        <v>1897</v>
      </c>
      <c r="P525" s="39" t="s">
        <v>815</v>
      </c>
      <c r="Q525" s="39" t="s">
        <v>815</v>
      </c>
      <c r="R525" s="25" t="s">
        <v>838</v>
      </c>
    </row>
    <row r="526" spans="1:18" s="47" customFormat="1" ht="67.5" x14ac:dyDescent="0.15">
      <c r="A526" s="9">
        <v>525</v>
      </c>
      <c r="B526" s="25" t="s">
        <v>1412</v>
      </c>
      <c r="C526" s="39" t="s">
        <v>1646</v>
      </c>
      <c r="D526" s="39" t="s">
        <v>1835</v>
      </c>
      <c r="E526" s="39" t="s">
        <v>815</v>
      </c>
      <c r="F526" s="25" t="s">
        <v>2073</v>
      </c>
      <c r="G526" s="37">
        <v>13</v>
      </c>
      <c r="H526" s="40" t="s">
        <v>2074</v>
      </c>
      <c r="I526" s="25" t="s">
        <v>1414</v>
      </c>
      <c r="J526" s="25" t="s">
        <v>539</v>
      </c>
      <c r="K526" s="25" t="s">
        <v>2068</v>
      </c>
      <c r="L526" s="25" t="s">
        <v>2007</v>
      </c>
      <c r="M526" s="25" t="s">
        <v>1820</v>
      </c>
      <c r="N526" s="25" t="s">
        <v>318</v>
      </c>
      <c r="O526" s="25" t="s">
        <v>1897</v>
      </c>
      <c r="P526" s="39" t="s">
        <v>815</v>
      </c>
      <c r="Q526" s="39" t="s">
        <v>815</v>
      </c>
      <c r="R526" s="25" t="s">
        <v>838</v>
      </c>
    </row>
    <row r="527" spans="1:18" s="47" customFormat="1" ht="67.5" x14ac:dyDescent="0.15">
      <c r="A527" s="9">
        <v>526</v>
      </c>
      <c r="B527" s="25" t="s">
        <v>1412</v>
      </c>
      <c r="C527" s="39" t="s">
        <v>1646</v>
      </c>
      <c r="D527" s="39" t="s">
        <v>1835</v>
      </c>
      <c r="E527" s="39" t="s">
        <v>815</v>
      </c>
      <c r="F527" s="25" t="s">
        <v>2075</v>
      </c>
      <c r="G527" s="37">
        <v>14</v>
      </c>
      <c r="H527" s="40" t="s">
        <v>2076</v>
      </c>
      <c r="I527" s="25" t="s">
        <v>1414</v>
      </c>
      <c r="J527" s="25" t="s">
        <v>530</v>
      </c>
      <c r="K527" s="25" t="s">
        <v>2068</v>
      </c>
      <c r="L527" s="25" t="s">
        <v>1492</v>
      </c>
      <c r="M527" s="25" t="s">
        <v>1835</v>
      </c>
      <c r="N527" s="25" t="s">
        <v>318</v>
      </c>
      <c r="O527" s="25" t="s">
        <v>1897</v>
      </c>
      <c r="P527" s="39" t="s">
        <v>815</v>
      </c>
      <c r="Q527" s="39" t="s">
        <v>815</v>
      </c>
      <c r="R527" s="25" t="s">
        <v>838</v>
      </c>
    </row>
    <row r="528" spans="1:18" s="47" customFormat="1" ht="67.5" x14ac:dyDescent="0.15">
      <c r="A528" s="9">
        <v>527</v>
      </c>
      <c r="B528" s="25" t="s">
        <v>1412</v>
      </c>
      <c r="C528" s="39" t="s">
        <v>1646</v>
      </c>
      <c r="D528" s="39" t="s">
        <v>1835</v>
      </c>
      <c r="E528" s="39" t="s">
        <v>815</v>
      </c>
      <c r="F528" s="25" t="s">
        <v>2077</v>
      </c>
      <c r="G528" s="37">
        <v>1</v>
      </c>
      <c r="H528" s="40" t="s">
        <v>1440</v>
      </c>
      <c r="I528" s="25" t="s">
        <v>1414</v>
      </c>
      <c r="J528" s="25" t="s">
        <v>530</v>
      </c>
      <c r="K528" s="25" t="s">
        <v>2078</v>
      </c>
      <c r="L528" s="25" t="s">
        <v>2079</v>
      </c>
      <c r="M528" s="25" t="s">
        <v>1835</v>
      </c>
      <c r="N528" s="25" t="s">
        <v>318</v>
      </c>
      <c r="O528" s="25" t="s">
        <v>2080</v>
      </c>
      <c r="P528" s="39" t="s">
        <v>815</v>
      </c>
      <c r="Q528" s="39" t="s">
        <v>815</v>
      </c>
      <c r="R528" s="25" t="s">
        <v>838</v>
      </c>
    </row>
    <row r="529" spans="1:18" s="47" customFormat="1" ht="56.25" x14ac:dyDescent="0.15">
      <c r="A529" s="9">
        <v>528</v>
      </c>
      <c r="B529" s="25" t="s">
        <v>1412</v>
      </c>
      <c r="C529" s="39" t="s">
        <v>1646</v>
      </c>
      <c r="D529" s="39" t="s">
        <v>1835</v>
      </c>
      <c r="E529" s="39" t="s">
        <v>815</v>
      </c>
      <c r="F529" s="25" t="s">
        <v>2081</v>
      </c>
      <c r="G529" s="37">
        <v>17</v>
      </c>
      <c r="H529" s="40" t="s">
        <v>2082</v>
      </c>
      <c r="I529" s="25" t="s">
        <v>1414</v>
      </c>
      <c r="J529" s="25" t="s">
        <v>1216</v>
      </c>
      <c r="K529" s="25" t="s">
        <v>2083</v>
      </c>
      <c r="L529" s="25" t="s">
        <v>2007</v>
      </c>
      <c r="M529" s="25" t="s">
        <v>1820</v>
      </c>
      <c r="N529" s="25" t="s">
        <v>450</v>
      </c>
      <c r="O529" s="25" t="s">
        <v>2084</v>
      </c>
      <c r="P529" s="25" t="s">
        <v>1469</v>
      </c>
      <c r="Q529" s="25" t="s">
        <v>2789</v>
      </c>
      <c r="R529" s="25" t="s">
        <v>838</v>
      </c>
    </row>
    <row r="530" spans="1:18" s="47" customFormat="1" ht="45" x14ac:dyDescent="0.15">
      <c r="A530" s="9">
        <v>529</v>
      </c>
      <c r="B530" s="25" t="s">
        <v>1412</v>
      </c>
      <c r="C530" s="39" t="s">
        <v>1646</v>
      </c>
      <c r="D530" s="39" t="s">
        <v>1835</v>
      </c>
      <c r="E530" s="39" t="s">
        <v>815</v>
      </c>
      <c r="F530" s="25" t="s">
        <v>2085</v>
      </c>
      <c r="G530" s="37">
        <v>11</v>
      </c>
      <c r="H530" s="40" t="s">
        <v>2790</v>
      </c>
      <c r="I530" s="25" t="s">
        <v>1414</v>
      </c>
      <c r="J530" s="25" t="s">
        <v>1216</v>
      </c>
      <c r="K530" s="25" t="s">
        <v>2086</v>
      </c>
      <c r="L530" s="25" t="s">
        <v>2007</v>
      </c>
      <c r="M530" s="25" t="s">
        <v>1820</v>
      </c>
      <c r="N530" s="25" t="s">
        <v>318</v>
      </c>
      <c r="O530" s="25" t="s">
        <v>2087</v>
      </c>
      <c r="P530" s="39" t="s">
        <v>815</v>
      </c>
      <c r="Q530" s="39" t="s">
        <v>815</v>
      </c>
      <c r="R530" s="25" t="s">
        <v>838</v>
      </c>
    </row>
    <row r="531" spans="1:18" s="47" customFormat="1" ht="90" x14ac:dyDescent="0.15">
      <c r="A531" s="9">
        <v>530</v>
      </c>
      <c r="B531" s="25" t="s">
        <v>1412</v>
      </c>
      <c r="C531" s="39" t="s">
        <v>1646</v>
      </c>
      <c r="D531" s="39" t="s">
        <v>1835</v>
      </c>
      <c r="E531" s="39" t="s">
        <v>815</v>
      </c>
      <c r="F531" s="25" t="s">
        <v>2088</v>
      </c>
      <c r="G531" s="37">
        <v>25</v>
      </c>
      <c r="H531" s="40" t="s">
        <v>2089</v>
      </c>
      <c r="I531" s="25" t="s">
        <v>1414</v>
      </c>
      <c r="J531" s="25" t="s">
        <v>1008</v>
      </c>
      <c r="K531" s="25" t="s">
        <v>2083</v>
      </c>
      <c r="L531" s="25" t="s">
        <v>2007</v>
      </c>
      <c r="M531" s="25" t="s">
        <v>1820</v>
      </c>
      <c r="N531" s="25" t="s">
        <v>450</v>
      </c>
      <c r="O531" s="25" t="s">
        <v>2084</v>
      </c>
      <c r="P531" s="25" t="s">
        <v>1469</v>
      </c>
      <c r="Q531" s="25" t="s">
        <v>1701</v>
      </c>
      <c r="R531" s="25" t="s">
        <v>838</v>
      </c>
    </row>
    <row r="532" spans="1:18" s="47" customFormat="1" ht="67.5" x14ac:dyDescent="0.15">
      <c r="A532" s="9">
        <v>531</v>
      </c>
      <c r="B532" s="25" t="s">
        <v>1412</v>
      </c>
      <c r="C532" s="39" t="s">
        <v>1646</v>
      </c>
      <c r="D532" s="39" t="s">
        <v>1835</v>
      </c>
      <c r="E532" s="39" t="s">
        <v>1434</v>
      </c>
      <c r="F532" s="25" t="s">
        <v>2090</v>
      </c>
      <c r="G532" s="37">
        <v>19</v>
      </c>
      <c r="H532" s="40" t="s">
        <v>2047</v>
      </c>
      <c r="I532" s="25" t="s">
        <v>1414</v>
      </c>
      <c r="J532" s="25" t="s">
        <v>1008</v>
      </c>
      <c r="K532" s="25" t="s">
        <v>2086</v>
      </c>
      <c r="L532" s="25" t="s">
        <v>2007</v>
      </c>
      <c r="M532" s="25" t="s">
        <v>1820</v>
      </c>
      <c r="N532" s="25" t="s">
        <v>318</v>
      </c>
      <c r="O532" s="25" t="s">
        <v>2087</v>
      </c>
      <c r="P532" s="39" t="s">
        <v>815</v>
      </c>
      <c r="Q532" s="39" t="s">
        <v>815</v>
      </c>
      <c r="R532" s="25" t="s">
        <v>857</v>
      </c>
    </row>
    <row r="533" spans="1:18" s="85" customFormat="1" ht="90" x14ac:dyDescent="0.15">
      <c r="A533" s="9">
        <v>532</v>
      </c>
      <c r="B533" s="25" t="s">
        <v>1412</v>
      </c>
      <c r="C533" s="39" t="s">
        <v>1646</v>
      </c>
      <c r="D533" s="39" t="s">
        <v>1835</v>
      </c>
      <c r="E533" s="39" t="s">
        <v>815</v>
      </c>
      <c r="F533" s="25" t="s">
        <v>2091</v>
      </c>
      <c r="G533" s="37">
        <v>2</v>
      </c>
      <c r="H533" s="40" t="s">
        <v>1555</v>
      </c>
      <c r="I533" s="25" t="s">
        <v>1414</v>
      </c>
      <c r="J533" s="25" t="s">
        <v>539</v>
      </c>
      <c r="K533" s="25" t="s">
        <v>2092</v>
      </c>
      <c r="L533" s="25" t="s">
        <v>2007</v>
      </c>
      <c r="M533" s="25" t="s">
        <v>2093</v>
      </c>
      <c r="N533" s="25" t="s">
        <v>450</v>
      </c>
      <c r="O533" s="25" t="s">
        <v>2094</v>
      </c>
      <c r="P533" s="25" t="s">
        <v>2791</v>
      </c>
      <c r="Q533" s="25" t="s">
        <v>2792</v>
      </c>
      <c r="R533" s="25" t="s">
        <v>857</v>
      </c>
    </row>
    <row r="534" spans="1:18" s="101" customFormat="1" ht="67.5" x14ac:dyDescent="0.15">
      <c r="A534" s="9">
        <v>533</v>
      </c>
      <c r="B534" s="25" t="s">
        <v>1412</v>
      </c>
      <c r="C534" s="39" t="s">
        <v>1646</v>
      </c>
      <c r="D534" s="39" t="s">
        <v>2095</v>
      </c>
      <c r="E534" s="26">
        <v>2980</v>
      </c>
      <c r="F534" s="25" t="s">
        <v>2096</v>
      </c>
      <c r="G534" s="162">
        <v>1</v>
      </c>
      <c r="H534" s="163">
        <v>5</v>
      </c>
      <c r="I534" s="100">
        <v>30</v>
      </c>
      <c r="J534" s="25" t="s">
        <v>2097</v>
      </c>
      <c r="K534" s="25" t="s">
        <v>2098</v>
      </c>
      <c r="L534" s="25" t="s">
        <v>2099</v>
      </c>
      <c r="M534" s="25" t="s">
        <v>2100</v>
      </c>
      <c r="N534" s="25" t="s">
        <v>450</v>
      </c>
      <c r="O534" s="25" t="s">
        <v>2101</v>
      </c>
      <c r="P534" s="25" t="s">
        <v>2102</v>
      </c>
      <c r="Q534" s="25">
        <v>27</v>
      </c>
      <c r="R534" s="25" t="s">
        <v>2103</v>
      </c>
    </row>
    <row r="535" spans="1:18" s="101" customFormat="1" ht="45" x14ac:dyDescent="0.15">
      <c r="A535" s="9">
        <v>534</v>
      </c>
      <c r="B535" s="25" t="s">
        <v>1412</v>
      </c>
      <c r="C535" s="39" t="s">
        <v>1646</v>
      </c>
      <c r="D535" s="39" t="s">
        <v>2095</v>
      </c>
      <c r="E535" s="26">
        <v>2981</v>
      </c>
      <c r="F535" s="25" t="s">
        <v>2104</v>
      </c>
      <c r="G535" s="162">
        <v>1</v>
      </c>
      <c r="H535" s="163">
        <v>7</v>
      </c>
      <c r="I535" s="100">
        <v>30</v>
      </c>
      <c r="J535" s="25" t="s">
        <v>2097</v>
      </c>
      <c r="K535" s="25" t="s">
        <v>2105</v>
      </c>
      <c r="L535" s="25" t="s">
        <v>1652</v>
      </c>
      <c r="M535" s="25" t="s">
        <v>2100</v>
      </c>
      <c r="N535" s="25" t="s">
        <v>450</v>
      </c>
      <c r="O535" s="25" t="s">
        <v>2106</v>
      </c>
      <c r="P535" s="25" t="s">
        <v>2102</v>
      </c>
      <c r="Q535" s="25">
        <v>27</v>
      </c>
      <c r="R535" s="25" t="s">
        <v>550</v>
      </c>
    </row>
    <row r="536" spans="1:18" s="101" customFormat="1" ht="45" x14ac:dyDescent="0.15">
      <c r="A536" s="9">
        <v>535</v>
      </c>
      <c r="B536" s="25" t="s">
        <v>1412</v>
      </c>
      <c r="C536" s="39" t="s">
        <v>1646</v>
      </c>
      <c r="D536" s="39" t="s">
        <v>2095</v>
      </c>
      <c r="E536" s="26">
        <v>2982</v>
      </c>
      <c r="F536" s="25" t="s">
        <v>2107</v>
      </c>
      <c r="G536" s="162">
        <v>1</v>
      </c>
      <c r="H536" s="163">
        <v>7</v>
      </c>
      <c r="I536" s="100">
        <v>30</v>
      </c>
      <c r="J536" s="25" t="s">
        <v>2097</v>
      </c>
      <c r="K536" s="25" t="s">
        <v>2105</v>
      </c>
      <c r="L536" s="25" t="s">
        <v>1652</v>
      </c>
      <c r="M536" s="25" t="s">
        <v>2100</v>
      </c>
      <c r="N536" s="25" t="s">
        <v>450</v>
      </c>
      <c r="O536" s="25" t="s">
        <v>2106</v>
      </c>
      <c r="P536" s="25" t="s">
        <v>2102</v>
      </c>
      <c r="Q536" s="25">
        <v>27</v>
      </c>
      <c r="R536" s="25" t="s">
        <v>550</v>
      </c>
    </row>
    <row r="537" spans="1:18" s="101" customFormat="1" ht="45" x14ac:dyDescent="0.15">
      <c r="A537" s="9">
        <v>536</v>
      </c>
      <c r="B537" s="25" t="s">
        <v>1412</v>
      </c>
      <c r="C537" s="39" t="s">
        <v>1646</v>
      </c>
      <c r="D537" s="39" t="s">
        <v>2095</v>
      </c>
      <c r="E537" s="26">
        <v>1229</v>
      </c>
      <c r="F537" s="25" t="s">
        <v>2108</v>
      </c>
      <c r="G537" s="162">
        <v>1</v>
      </c>
      <c r="H537" s="163">
        <v>7</v>
      </c>
      <c r="I537" s="100">
        <v>10</v>
      </c>
      <c r="J537" s="25" t="s">
        <v>2109</v>
      </c>
      <c r="K537" s="25" t="s">
        <v>2110</v>
      </c>
      <c r="L537" s="25" t="s">
        <v>1646</v>
      </c>
      <c r="M537" s="25" t="s">
        <v>2100</v>
      </c>
      <c r="N537" s="25" t="s">
        <v>450</v>
      </c>
      <c r="O537" s="25" t="s">
        <v>2106</v>
      </c>
      <c r="P537" s="25" t="s">
        <v>2102</v>
      </c>
      <c r="Q537" s="25">
        <v>27</v>
      </c>
      <c r="R537" s="25" t="s">
        <v>550</v>
      </c>
    </row>
    <row r="538" spans="1:18" s="101" customFormat="1" ht="45" x14ac:dyDescent="0.15">
      <c r="A538" s="9">
        <v>537</v>
      </c>
      <c r="B538" s="25" t="s">
        <v>1412</v>
      </c>
      <c r="C538" s="39" t="s">
        <v>1646</v>
      </c>
      <c r="D538" s="39" t="s">
        <v>2095</v>
      </c>
      <c r="E538" s="26">
        <v>5860</v>
      </c>
      <c r="F538" s="25" t="s">
        <v>2111</v>
      </c>
      <c r="G538" s="162">
        <v>1</v>
      </c>
      <c r="H538" s="163">
        <v>2</v>
      </c>
      <c r="I538" s="100">
        <v>10</v>
      </c>
      <c r="J538" s="25" t="s">
        <v>2112</v>
      </c>
      <c r="K538" s="25" t="s">
        <v>2113</v>
      </c>
      <c r="L538" s="25" t="s">
        <v>2114</v>
      </c>
      <c r="M538" s="25" t="s">
        <v>2115</v>
      </c>
      <c r="N538" s="25" t="s">
        <v>548</v>
      </c>
      <c r="O538" s="25" t="s">
        <v>2116</v>
      </c>
      <c r="P538" s="25" t="s">
        <v>2117</v>
      </c>
      <c r="Q538" s="25" t="s">
        <v>2117</v>
      </c>
      <c r="R538" s="25" t="s">
        <v>550</v>
      </c>
    </row>
    <row r="539" spans="1:18" s="101" customFormat="1" ht="45" x14ac:dyDescent="0.15">
      <c r="A539" s="9">
        <v>538</v>
      </c>
      <c r="B539" s="25" t="s">
        <v>1412</v>
      </c>
      <c r="C539" s="39" t="s">
        <v>1646</v>
      </c>
      <c r="D539" s="39" t="s">
        <v>2095</v>
      </c>
      <c r="E539" s="26">
        <v>5861</v>
      </c>
      <c r="F539" s="25" t="s">
        <v>2118</v>
      </c>
      <c r="G539" s="162">
        <v>1</v>
      </c>
      <c r="H539" s="163">
        <v>3</v>
      </c>
      <c r="I539" s="100">
        <v>10</v>
      </c>
      <c r="J539" s="25" t="s">
        <v>2112</v>
      </c>
      <c r="K539" s="25" t="s">
        <v>2119</v>
      </c>
      <c r="L539" s="25" t="s">
        <v>2114</v>
      </c>
      <c r="M539" s="25" t="s">
        <v>2115</v>
      </c>
      <c r="N539" s="25" t="s">
        <v>548</v>
      </c>
      <c r="O539" s="25" t="s">
        <v>2120</v>
      </c>
      <c r="P539" s="25" t="s">
        <v>2117</v>
      </c>
      <c r="Q539" s="25" t="s">
        <v>2117</v>
      </c>
      <c r="R539" s="25" t="s">
        <v>550</v>
      </c>
    </row>
    <row r="540" spans="1:18" s="101" customFormat="1" ht="45" x14ac:dyDescent="0.15">
      <c r="A540" s="9">
        <v>539</v>
      </c>
      <c r="B540" s="25" t="s">
        <v>1412</v>
      </c>
      <c r="C540" s="39" t="s">
        <v>1646</v>
      </c>
      <c r="D540" s="39" t="s">
        <v>2095</v>
      </c>
      <c r="E540" s="26" t="s">
        <v>2121</v>
      </c>
      <c r="F540" s="25" t="s">
        <v>2122</v>
      </c>
      <c r="G540" s="162">
        <v>1</v>
      </c>
      <c r="H540" s="163">
        <v>3</v>
      </c>
      <c r="I540" s="100">
        <v>10</v>
      </c>
      <c r="J540" s="25" t="s">
        <v>2112</v>
      </c>
      <c r="K540" s="25" t="s">
        <v>2123</v>
      </c>
      <c r="L540" s="25" t="s">
        <v>2124</v>
      </c>
      <c r="M540" s="25" t="s">
        <v>1933</v>
      </c>
      <c r="N540" s="25" t="s">
        <v>548</v>
      </c>
      <c r="O540" s="25" t="s">
        <v>2120</v>
      </c>
      <c r="P540" s="25" t="s">
        <v>2117</v>
      </c>
      <c r="Q540" s="25" t="s">
        <v>2117</v>
      </c>
      <c r="R540" s="25" t="s">
        <v>550</v>
      </c>
    </row>
    <row r="541" spans="1:18" s="101" customFormat="1" ht="33.75" x14ac:dyDescent="0.15">
      <c r="A541" s="9">
        <v>540</v>
      </c>
      <c r="B541" s="25" t="s">
        <v>1412</v>
      </c>
      <c r="C541" s="39" t="s">
        <v>1646</v>
      </c>
      <c r="D541" s="39" t="s">
        <v>2095</v>
      </c>
      <c r="E541" s="26" t="s">
        <v>727</v>
      </c>
      <c r="F541" s="25" t="s">
        <v>2125</v>
      </c>
      <c r="G541" s="162">
        <v>1</v>
      </c>
      <c r="H541" s="163">
        <v>5</v>
      </c>
      <c r="I541" s="100">
        <v>30</v>
      </c>
      <c r="J541" s="25" t="s">
        <v>2126</v>
      </c>
      <c r="K541" s="25" t="s">
        <v>2127</v>
      </c>
      <c r="L541" s="25" t="s">
        <v>2099</v>
      </c>
      <c r="M541" s="25" t="s">
        <v>2128</v>
      </c>
      <c r="N541" s="25" t="s">
        <v>19</v>
      </c>
      <c r="O541" s="25" t="s">
        <v>2106</v>
      </c>
      <c r="P541" s="25" t="s">
        <v>2102</v>
      </c>
      <c r="Q541" s="25">
        <v>27</v>
      </c>
      <c r="R541" s="25" t="s">
        <v>550</v>
      </c>
    </row>
    <row r="542" spans="1:18" s="101" customFormat="1" ht="56.25" x14ac:dyDescent="0.15">
      <c r="A542" s="9">
        <v>541</v>
      </c>
      <c r="B542" s="25" t="s">
        <v>1412</v>
      </c>
      <c r="C542" s="39" t="s">
        <v>1646</v>
      </c>
      <c r="D542" s="39" t="s">
        <v>2095</v>
      </c>
      <c r="E542" s="26" t="s">
        <v>727</v>
      </c>
      <c r="F542" s="25" t="s">
        <v>2129</v>
      </c>
      <c r="G542" s="162">
        <v>1</v>
      </c>
      <c r="H542" s="163">
        <v>2</v>
      </c>
      <c r="I542" s="100">
        <v>30</v>
      </c>
      <c r="J542" s="25" t="s">
        <v>2130</v>
      </c>
      <c r="K542" s="25" t="s">
        <v>2131</v>
      </c>
      <c r="L542" s="25" t="s">
        <v>1646</v>
      </c>
      <c r="M542" s="25" t="s">
        <v>2100</v>
      </c>
      <c r="N542" s="25" t="s">
        <v>19</v>
      </c>
      <c r="O542" s="25" t="s">
        <v>2106</v>
      </c>
      <c r="P542" s="25" t="s">
        <v>2102</v>
      </c>
      <c r="Q542" s="25">
        <v>27</v>
      </c>
      <c r="R542" s="25" t="s">
        <v>550</v>
      </c>
    </row>
    <row r="543" spans="1:18" s="101" customFormat="1" ht="45" x14ac:dyDescent="0.15">
      <c r="A543" s="9">
        <v>542</v>
      </c>
      <c r="B543" s="25" t="s">
        <v>1412</v>
      </c>
      <c r="C543" s="39" t="s">
        <v>1646</v>
      </c>
      <c r="D543" s="39" t="s">
        <v>2095</v>
      </c>
      <c r="E543" s="26" t="s">
        <v>727</v>
      </c>
      <c r="F543" s="25" t="s">
        <v>2132</v>
      </c>
      <c r="G543" s="162">
        <v>1</v>
      </c>
      <c r="H543" s="163">
        <v>3</v>
      </c>
      <c r="I543" s="100">
        <v>30</v>
      </c>
      <c r="J543" s="25" t="s">
        <v>2133</v>
      </c>
      <c r="K543" s="25" t="s">
        <v>2134</v>
      </c>
      <c r="L543" s="25" t="s">
        <v>1646</v>
      </c>
      <c r="M543" s="25" t="s">
        <v>2128</v>
      </c>
      <c r="N543" s="25" t="s">
        <v>548</v>
      </c>
      <c r="O543" s="25" t="s">
        <v>2135</v>
      </c>
      <c r="P543" s="25" t="s">
        <v>2117</v>
      </c>
      <c r="Q543" s="25" t="s">
        <v>2117</v>
      </c>
      <c r="R543" s="25" t="s">
        <v>550</v>
      </c>
    </row>
    <row r="544" spans="1:18" s="101" customFormat="1" ht="33.75" x14ac:dyDescent="0.15">
      <c r="A544" s="9">
        <v>543</v>
      </c>
      <c r="B544" s="25" t="s">
        <v>1412</v>
      </c>
      <c r="C544" s="39" t="s">
        <v>1646</v>
      </c>
      <c r="D544" s="39" t="s">
        <v>2095</v>
      </c>
      <c r="E544" s="26" t="s">
        <v>727</v>
      </c>
      <c r="F544" s="25" t="s">
        <v>2136</v>
      </c>
      <c r="G544" s="162">
        <v>1</v>
      </c>
      <c r="H544" s="163">
        <v>5</v>
      </c>
      <c r="I544" s="100">
        <v>30</v>
      </c>
      <c r="J544" s="25" t="s">
        <v>2137</v>
      </c>
      <c r="K544" s="25" t="s">
        <v>2138</v>
      </c>
      <c r="L544" s="25" t="s">
        <v>2099</v>
      </c>
      <c r="M544" s="25" t="s">
        <v>2128</v>
      </c>
      <c r="N544" s="25" t="s">
        <v>19</v>
      </c>
      <c r="O544" s="25" t="s">
        <v>2106</v>
      </c>
      <c r="P544" s="25" t="s">
        <v>2102</v>
      </c>
      <c r="Q544" s="25">
        <v>27</v>
      </c>
      <c r="R544" s="25" t="s">
        <v>550</v>
      </c>
    </row>
    <row r="545" spans="1:18" s="101" customFormat="1" ht="33.75" x14ac:dyDescent="0.15">
      <c r="A545" s="9">
        <v>544</v>
      </c>
      <c r="B545" s="25" t="s">
        <v>1412</v>
      </c>
      <c r="C545" s="39" t="s">
        <v>1646</v>
      </c>
      <c r="D545" s="39" t="s">
        <v>2095</v>
      </c>
      <c r="E545" s="26" t="s">
        <v>727</v>
      </c>
      <c r="F545" s="25" t="s">
        <v>2139</v>
      </c>
      <c r="G545" s="162">
        <v>1</v>
      </c>
      <c r="H545" s="163">
        <v>5</v>
      </c>
      <c r="I545" s="100">
        <v>30</v>
      </c>
      <c r="J545" s="25" t="s">
        <v>2137</v>
      </c>
      <c r="K545" s="25" t="s">
        <v>2138</v>
      </c>
      <c r="L545" s="25" t="s">
        <v>2099</v>
      </c>
      <c r="M545" s="25" t="s">
        <v>2128</v>
      </c>
      <c r="N545" s="25" t="s">
        <v>19</v>
      </c>
      <c r="O545" s="25" t="s">
        <v>2106</v>
      </c>
      <c r="P545" s="25" t="s">
        <v>2102</v>
      </c>
      <c r="Q545" s="25">
        <v>27</v>
      </c>
      <c r="R545" s="25" t="s">
        <v>550</v>
      </c>
    </row>
    <row r="546" spans="1:18" s="101" customFormat="1" ht="33.75" x14ac:dyDescent="0.15">
      <c r="A546" s="9">
        <v>545</v>
      </c>
      <c r="B546" s="25" t="s">
        <v>1412</v>
      </c>
      <c r="C546" s="39" t="s">
        <v>1646</v>
      </c>
      <c r="D546" s="39" t="s">
        <v>2095</v>
      </c>
      <c r="E546" s="26" t="s">
        <v>727</v>
      </c>
      <c r="F546" s="25" t="s">
        <v>2140</v>
      </c>
      <c r="G546" s="162">
        <v>1</v>
      </c>
      <c r="H546" s="163">
        <v>5</v>
      </c>
      <c r="I546" s="100">
        <v>30</v>
      </c>
      <c r="J546" s="25" t="s">
        <v>2137</v>
      </c>
      <c r="K546" s="25" t="s">
        <v>2138</v>
      </c>
      <c r="L546" s="25" t="s">
        <v>2099</v>
      </c>
      <c r="M546" s="25" t="s">
        <v>2128</v>
      </c>
      <c r="N546" s="25" t="s">
        <v>19</v>
      </c>
      <c r="O546" s="25" t="s">
        <v>2106</v>
      </c>
      <c r="P546" s="25" t="s">
        <v>2102</v>
      </c>
      <c r="Q546" s="25">
        <v>27</v>
      </c>
      <c r="R546" s="25" t="s">
        <v>550</v>
      </c>
    </row>
    <row r="547" spans="1:18" s="101" customFormat="1" ht="33.75" x14ac:dyDescent="0.15">
      <c r="A547" s="9">
        <v>546</v>
      </c>
      <c r="B547" s="25" t="s">
        <v>1412</v>
      </c>
      <c r="C547" s="39" t="s">
        <v>1646</v>
      </c>
      <c r="D547" s="39" t="s">
        <v>2095</v>
      </c>
      <c r="E547" s="26" t="s">
        <v>727</v>
      </c>
      <c r="F547" s="25" t="s">
        <v>2141</v>
      </c>
      <c r="G547" s="162">
        <v>1</v>
      </c>
      <c r="H547" s="163">
        <v>5</v>
      </c>
      <c r="I547" s="100">
        <v>30</v>
      </c>
      <c r="J547" s="25" t="s">
        <v>2137</v>
      </c>
      <c r="K547" s="25" t="s">
        <v>2138</v>
      </c>
      <c r="L547" s="25" t="s">
        <v>2099</v>
      </c>
      <c r="M547" s="25" t="s">
        <v>2128</v>
      </c>
      <c r="N547" s="25" t="s">
        <v>19</v>
      </c>
      <c r="O547" s="25" t="s">
        <v>2106</v>
      </c>
      <c r="P547" s="25" t="s">
        <v>2102</v>
      </c>
      <c r="Q547" s="25">
        <v>27</v>
      </c>
      <c r="R547" s="25" t="s">
        <v>550</v>
      </c>
    </row>
    <row r="548" spans="1:18" s="101" customFormat="1" ht="33.75" x14ac:dyDescent="0.15">
      <c r="A548" s="9">
        <v>547</v>
      </c>
      <c r="B548" s="25" t="s">
        <v>1412</v>
      </c>
      <c r="C548" s="39" t="s">
        <v>1646</v>
      </c>
      <c r="D548" s="39" t="s">
        <v>2095</v>
      </c>
      <c r="E548" s="26" t="s">
        <v>727</v>
      </c>
      <c r="F548" s="25" t="s">
        <v>2142</v>
      </c>
      <c r="G548" s="162">
        <v>1</v>
      </c>
      <c r="H548" s="163">
        <v>1</v>
      </c>
      <c r="I548" s="100">
        <v>30</v>
      </c>
      <c r="J548" s="25" t="s">
        <v>2143</v>
      </c>
      <c r="K548" s="25" t="s">
        <v>2144</v>
      </c>
      <c r="L548" s="25" t="s">
        <v>1646</v>
      </c>
      <c r="M548" s="25" t="s">
        <v>2100</v>
      </c>
      <c r="N548" s="25" t="s">
        <v>19</v>
      </c>
      <c r="O548" s="25" t="s">
        <v>2106</v>
      </c>
      <c r="P548" s="25" t="s">
        <v>2102</v>
      </c>
      <c r="Q548" s="25">
        <v>27</v>
      </c>
      <c r="R548" s="25" t="s">
        <v>550</v>
      </c>
    </row>
    <row r="549" spans="1:18" s="101" customFormat="1" ht="33.75" x14ac:dyDescent="0.15">
      <c r="A549" s="9">
        <v>548</v>
      </c>
      <c r="B549" s="25" t="s">
        <v>1412</v>
      </c>
      <c r="C549" s="39" t="s">
        <v>1646</v>
      </c>
      <c r="D549" s="39" t="s">
        <v>2095</v>
      </c>
      <c r="E549" s="26" t="s">
        <v>727</v>
      </c>
      <c r="F549" s="25" t="s">
        <v>2145</v>
      </c>
      <c r="G549" s="162">
        <v>1</v>
      </c>
      <c r="H549" s="163">
        <v>1</v>
      </c>
      <c r="I549" s="100">
        <v>30</v>
      </c>
      <c r="J549" s="25" t="s">
        <v>2109</v>
      </c>
      <c r="K549" s="25" t="s">
        <v>2146</v>
      </c>
      <c r="L549" s="25" t="s">
        <v>2147</v>
      </c>
      <c r="M549" s="25" t="s">
        <v>2100</v>
      </c>
      <c r="N549" s="25" t="s">
        <v>19</v>
      </c>
      <c r="O549" s="25" t="s">
        <v>2106</v>
      </c>
      <c r="P549" s="25" t="s">
        <v>2102</v>
      </c>
      <c r="Q549" s="25">
        <v>27</v>
      </c>
      <c r="R549" s="25" t="s">
        <v>550</v>
      </c>
    </row>
    <row r="550" spans="1:18" s="101" customFormat="1" ht="33.75" x14ac:dyDescent="0.15">
      <c r="A550" s="9">
        <v>549</v>
      </c>
      <c r="B550" s="25" t="s">
        <v>1412</v>
      </c>
      <c r="C550" s="39" t="s">
        <v>1646</v>
      </c>
      <c r="D550" s="39" t="s">
        <v>2095</v>
      </c>
      <c r="E550" s="26" t="s">
        <v>727</v>
      </c>
      <c r="F550" s="25" t="s">
        <v>2148</v>
      </c>
      <c r="G550" s="162">
        <v>1</v>
      </c>
      <c r="H550" s="163">
        <v>1</v>
      </c>
      <c r="I550" s="100">
        <v>30</v>
      </c>
      <c r="J550" s="25" t="s">
        <v>2109</v>
      </c>
      <c r="K550" s="25" t="s">
        <v>2149</v>
      </c>
      <c r="L550" s="25" t="s">
        <v>2147</v>
      </c>
      <c r="M550" s="25" t="s">
        <v>2100</v>
      </c>
      <c r="N550" s="25" t="s">
        <v>19</v>
      </c>
      <c r="O550" s="25" t="s">
        <v>2106</v>
      </c>
      <c r="P550" s="25" t="s">
        <v>2102</v>
      </c>
      <c r="Q550" s="25">
        <v>27</v>
      </c>
      <c r="R550" s="25" t="s">
        <v>550</v>
      </c>
    </row>
    <row r="551" spans="1:18" s="101" customFormat="1" ht="33.75" x14ac:dyDescent="0.15">
      <c r="A551" s="9">
        <v>550</v>
      </c>
      <c r="B551" s="25" t="s">
        <v>1412</v>
      </c>
      <c r="C551" s="39" t="s">
        <v>1646</v>
      </c>
      <c r="D551" s="39" t="s">
        <v>2095</v>
      </c>
      <c r="E551" s="26" t="s">
        <v>727</v>
      </c>
      <c r="F551" s="25" t="s">
        <v>2150</v>
      </c>
      <c r="G551" s="162">
        <v>1</v>
      </c>
      <c r="H551" s="163">
        <v>1</v>
      </c>
      <c r="I551" s="100">
        <v>30</v>
      </c>
      <c r="J551" s="25" t="s">
        <v>2109</v>
      </c>
      <c r="K551" s="25" t="s">
        <v>2149</v>
      </c>
      <c r="L551" s="25" t="s">
        <v>2147</v>
      </c>
      <c r="M551" s="25" t="s">
        <v>2100</v>
      </c>
      <c r="N551" s="25" t="s">
        <v>19</v>
      </c>
      <c r="O551" s="25" t="s">
        <v>2106</v>
      </c>
      <c r="P551" s="25" t="s">
        <v>2102</v>
      </c>
      <c r="Q551" s="25">
        <v>27</v>
      </c>
      <c r="R551" s="25" t="s">
        <v>550</v>
      </c>
    </row>
    <row r="552" spans="1:18" s="101" customFormat="1" ht="45" x14ac:dyDescent="0.15">
      <c r="A552" s="9">
        <v>551</v>
      </c>
      <c r="B552" s="25" t="s">
        <v>1412</v>
      </c>
      <c r="C552" s="39" t="s">
        <v>1646</v>
      </c>
      <c r="D552" s="39" t="s">
        <v>2095</v>
      </c>
      <c r="E552" s="26" t="s">
        <v>727</v>
      </c>
      <c r="F552" s="25" t="s">
        <v>2151</v>
      </c>
      <c r="G552" s="162">
        <v>1</v>
      </c>
      <c r="H552" s="163">
        <v>1</v>
      </c>
      <c r="I552" s="100">
        <v>30</v>
      </c>
      <c r="J552" s="25" t="s">
        <v>2152</v>
      </c>
      <c r="K552" s="25" t="s">
        <v>2153</v>
      </c>
      <c r="L552" s="25" t="s">
        <v>2147</v>
      </c>
      <c r="M552" s="25" t="s">
        <v>2100</v>
      </c>
      <c r="N552" s="25" t="s">
        <v>19</v>
      </c>
      <c r="O552" s="25" t="s">
        <v>2154</v>
      </c>
      <c r="P552" s="25" t="s">
        <v>2155</v>
      </c>
      <c r="Q552" s="25">
        <v>25</v>
      </c>
      <c r="R552" s="25" t="s">
        <v>550</v>
      </c>
    </row>
    <row r="553" spans="1:18" s="101" customFormat="1" ht="33.75" x14ac:dyDescent="0.15">
      <c r="A553" s="9">
        <v>552</v>
      </c>
      <c r="B553" s="25" t="s">
        <v>1412</v>
      </c>
      <c r="C553" s="39" t="s">
        <v>1646</v>
      </c>
      <c r="D553" s="39" t="s">
        <v>2095</v>
      </c>
      <c r="E553" s="26" t="s">
        <v>727</v>
      </c>
      <c r="F553" s="25" t="s">
        <v>2156</v>
      </c>
      <c r="G553" s="162">
        <v>1</v>
      </c>
      <c r="H553" s="163">
        <v>1</v>
      </c>
      <c r="I553" s="100">
        <v>30</v>
      </c>
      <c r="J553" s="25" t="s">
        <v>2109</v>
      </c>
      <c r="K553" s="25" t="s">
        <v>2157</v>
      </c>
      <c r="L553" s="25" t="s">
        <v>2147</v>
      </c>
      <c r="M553" s="25" t="s">
        <v>2100</v>
      </c>
      <c r="N553" s="25" t="s">
        <v>19</v>
      </c>
      <c r="O553" s="25" t="s">
        <v>2158</v>
      </c>
      <c r="P553" s="25" t="s">
        <v>464</v>
      </c>
      <c r="Q553" s="25">
        <v>27</v>
      </c>
      <c r="R553" s="25" t="s">
        <v>550</v>
      </c>
    </row>
    <row r="554" spans="1:18" s="101" customFormat="1" ht="33.75" x14ac:dyDescent="0.15">
      <c r="A554" s="9">
        <v>553</v>
      </c>
      <c r="B554" s="25" t="s">
        <v>1412</v>
      </c>
      <c r="C554" s="39" t="s">
        <v>1646</v>
      </c>
      <c r="D554" s="39" t="s">
        <v>2095</v>
      </c>
      <c r="E554" s="26" t="s">
        <v>727</v>
      </c>
      <c r="F554" s="25" t="s">
        <v>2159</v>
      </c>
      <c r="G554" s="162">
        <v>1</v>
      </c>
      <c r="H554" s="163">
        <v>1</v>
      </c>
      <c r="I554" s="100">
        <v>30</v>
      </c>
      <c r="J554" s="25" t="s">
        <v>2109</v>
      </c>
      <c r="K554" s="25" t="s">
        <v>2160</v>
      </c>
      <c r="L554" s="25" t="s">
        <v>1646</v>
      </c>
      <c r="M554" s="25" t="s">
        <v>2100</v>
      </c>
      <c r="N554" s="25" t="s">
        <v>19</v>
      </c>
      <c r="O554" s="25" t="s">
        <v>2161</v>
      </c>
      <c r="P554" s="25" t="s">
        <v>464</v>
      </c>
      <c r="Q554" s="25">
        <v>27</v>
      </c>
      <c r="R554" s="25" t="s">
        <v>550</v>
      </c>
    </row>
    <row r="555" spans="1:18" s="101" customFormat="1" ht="33.75" x14ac:dyDescent="0.15">
      <c r="A555" s="9">
        <v>554</v>
      </c>
      <c r="B555" s="25" t="s">
        <v>1412</v>
      </c>
      <c r="C555" s="39" t="s">
        <v>1646</v>
      </c>
      <c r="D555" s="39" t="s">
        <v>2095</v>
      </c>
      <c r="E555" s="26" t="s">
        <v>727</v>
      </c>
      <c r="F555" s="25" t="s">
        <v>2162</v>
      </c>
      <c r="G555" s="162">
        <v>1</v>
      </c>
      <c r="H555" s="163">
        <v>3</v>
      </c>
      <c r="I555" s="100">
        <v>30</v>
      </c>
      <c r="J555" s="25" t="s">
        <v>2152</v>
      </c>
      <c r="K555" s="25" t="s">
        <v>2163</v>
      </c>
      <c r="L555" s="25" t="s">
        <v>2147</v>
      </c>
      <c r="M555" s="25" t="s">
        <v>2100</v>
      </c>
      <c r="N555" s="25" t="s">
        <v>19</v>
      </c>
      <c r="O555" s="25" t="s">
        <v>2164</v>
      </c>
      <c r="P555" s="25" t="s">
        <v>2155</v>
      </c>
      <c r="Q555" s="25">
        <v>25</v>
      </c>
      <c r="R555" s="25" t="s">
        <v>550</v>
      </c>
    </row>
    <row r="556" spans="1:18" s="101" customFormat="1" ht="45" x14ac:dyDescent="0.15">
      <c r="A556" s="9">
        <v>555</v>
      </c>
      <c r="B556" s="25" t="s">
        <v>1412</v>
      </c>
      <c r="C556" s="39" t="s">
        <v>1646</v>
      </c>
      <c r="D556" s="39" t="s">
        <v>2095</v>
      </c>
      <c r="E556" s="26" t="s">
        <v>727</v>
      </c>
      <c r="F556" s="25" t="s">
        <v>2165</v>
      </c>
      <c r="G556" s="162">
        <v>1</v>
      </c>
      <c r="H556" s="163">
        <v>2</v>
      </c>
      <c r="I556" s="100">
        <v>30</v>
      </c>
      <c r="J556" s="25" t="s">
        <v>2137</v>
      </c>
      <c r="K556" s="25" t="s">
        <v>2166</v>
      </c>
      <c r="L556" s="25" t="s">
        <v>1652</v>
      </c>
      <c r="M556" s="25" t="s">
        <v>2100</v>
      </c>
      <c r="N556" s="25" t="s">
        <v>19</v>
      </c>
      <c r="O556" s="25" t="s">
        <v>2106</v>
      </c>
      <c r="P556" s="25" t="s">
        <v>2102</v>
      </c>
      <c r="Q556" s="25">
        <v>27</v>
      </c>
      <c r="R556" s="25" t="s">
        <v>550</v>
      </c>
    </row>
    <row r="557" spans="1:18" s="101" customFormat="1" ht="45" x14ac:dyDescent="0.15">
      <c r="A557" s="9">
        <v>556</v>
      </c>
      <c r="B557" s="25" t="s">
        <v>1412</v>
      </c>
      <c r="C557" s="39" t="s">
        <v>1646</v>
      </c>
      <c r="D557" s="39" t="s">
        <v>2095</v>
      </c>
      <c r="E557" s="26" t="s">
        <v>727</v>
      </c>
      <c r="F557" s="25" t="s">
        <v>2167</v>
      </c>
      <c r="G557" s="162">
        <v>1</v>
      </c>
      <c r="H557" s="163">
        <v>1</v>
      </c>
      <c r="I557" s="100">
        <v>30</v>
      </c>
      <c r="J557" s="25" t="s">
        <v>2137</v>
      </c>
      <c r="K557" s="25" t="s">
        <v>2166</v>
      </c>
      <c r="L557" s="25" t="s">
        <v>1652</v>
      </c>
      <c r="M557" s="25" t="s">
        <v>2100</v>
      </c>
      <c r="N557" s="25" t="s">
        <v>19</v>
      </c>
      <c r="O557" s="25" t="s">
        <v>2106</v>
      </c>
      <c r="P557" s="25" t="s">
        <v>2102</v>
      </c>
      <c r="Q557" s="25">
        <v>27</v>
      </c>
      <c r="R557" s="25" t="s">
        <v>550</v>
      </c>
    </row>
    <row r="558" spans="1:18" s="101" customFormat="1" ht="45" x14ac:dyDescent="0.15">
      <c r="A558" s="9">
        <v>557</v>
      </c>
      <c r="B558" s="25" t="s">
        <v>1412</v>
      </c>
      <c r="C558" s="39" t="s">
        <v>1646</v>
      </c>
      <c r="D558" s="39" t="s">
        <v>2095</v>
      </c>
      <c r="E558" s="26" t="s">
        <v>727</v>
      </c>
      <c r="F558" s="25" t="s">
        <v>2168</v>
      </c>
      <c r="G558" s="162">
        <v>1</v>
      </c>
      <c r="H558" s="163">
        <v>1</v>
      </c>
      <c r="I558" s="100">
        <v>30</v>
      </c>
      <c r="J558" s="25" t="s">
        <v>2137</v>
      </c>
      <c r="K558" s="25" t="s">
        <v>2166</v>
      </c>
      <c r="L558" s="25" t="s">
        <v>1652</v>
      </c>
      <c r="M558" s="25" t="s">
        <v>2100</v>
      </c>
      <c r="N558" s="25" t="s">
        <v>19</v>
      </c>
      <c r="O558" s="25" t="s">
        <v>2106</v>
      </c>
      <c r="P558" s="25" t="s">
        <v>2102</v>
      </c>
      <c r="Q558" s="25">
        <v>27</v>
      </c>
      <c r="R558" s="25" t="s">
        <v>550</v>
      </c>
    </row>
    <row r="559" spans="1:18" s="101" customFormat="1" ht="45" x14ac:dyDescent="0.15">
      <c r="A559" s="9">
        <v>558</v>
      </c>
      <c r="B559" s="25" t="s">
        <v>1412</v>
      </c>
      <c r="C559" s="39" t="s">
        <v>1646</v>
      </c>
      <c r="D559" s="39" t="s">
        <v>2095</v>
      </c>
      <c r="E559" s="26" t="s">
        <v>727</v>
      </c>
      <c r="F559" s="25" t="s">
        <v>2169</v>
      </c>
      <c r="G559" s="162">
        <v>1</v>
      </c>
      <c r="H559" s="163">
        <v>1</v>
      </c>
      <c r="I559" s="100">
        <v>30</v>
      </c>
      <c r="J559" s="25" t="s">
        <v>2137</v>
      </c>
      <c r="K559" s="25" t="s">
        <v>2166</v>
      </c>
      <c r="L559" s="25" t="s">
        <v>1652</v>
      </c>
      <c r="M559" s="25" t="s">
        <v>2100</v>
      </c>
      <c r="N559" s="25" t="s">
        <v>19</v>
      </c>
      <c r="O559" s="25" t="s">
        <v>2106</v>
      </c>
      <c r="P559" s="25" t="s">
        <v>2102</v>
      </c>
      <c r="Q559" s="25">
        <v>27</v>
      </c>
      <c r="R559" s="25" t="s">
        <v>550</v>
      </c>
    </row>
    <row r="560" spans="1:18" s="101" customFormat="1" ht="45" x14ac:dyDescent="0.15">
      <c r="A560" s="9">
        <v>559</v>
      </c>
      <c r="B560" s="25" t="s">
        <v>1412</v>
      </c>
      <c r="C560" s="39" t="s">
        <v>1646</v>
      </c>
      <c r="D560" s="39" t="s">
        <v>2095</v>
      </c>
      <c r="E560" s="26" t="s">
        <v>727</v>
      </c>
      <c r="F560" s="25" t="s">
        <v>2170</v>
      </c>
      <c r="G560" s="162">
        <v>1</v>
      </c>
      <c r="H560" s="163">
        <v>1</v>
      </c>
      <c r="I560" s="100">
        <v>30</v>
      </c>
      <c r="J560" s="25" t="s">
        <v>2137</v>
      </c>
      <c r="K560" s="25" t="s">
        <v>2166</v>
      </c>
      <c r="L560" s="25" t="s">
        <v>1652</v>
      </c>
      <c r="M560" s="25" t="s">
        <v>2100</v>
      </c>
      <c r="N560" s="25" t="s">
        <v>19</v>
      </c>
      <c r="O560" s="25" t="s">
        <v>2106</v>
      </c>
      <c r="P560" s="25" t="s">
        <v>2102</v>
      </c>
      <c r="Q560" s="25">
        <v>27</v>
      </c>
      <c r="R560" s="25" t="s">
        <v>550</v>
      </c>
    </row>
    <row r="561" spans="1:18" s="101" customFormat="1" ht="45" x14ac:dyDescent="0.15">
      <c r="A561" s="9">
        <v>560</v>
      </c>
      <c r="B561" s="25" t="s">
        <v>1412</v>
      </c>
      <c r="C561" s="39" t="s">
        <v>1646</v>
      </c>
      <c r="D561" s="39" t="s">
        <v>2095</v>
      </c>
      <c r="E561" s="26" t="s">
        <v>727</v>
      </c>
      <c r="F561" s="25" t="s">
        <v>2171</v>
      </c>
      <c r="G561" s="162">
        <v>1</v>
      </c>
      <c r="H561" s="163">
        <v>1</v>
      </c>
      <c r="I561" s="100">
        <v>30</v>
      </c>
      <c r="J561" s="25" t="s">
        <v>2137</v>
      </c>
      <c r="K561" s="25" t="s">
        <v>2166</v>
      </c>
      <c r="L561" s="25" t="s">
        <v>1652</v>
      </c>
      <c r="M561" s="25" t="s">
        <v>2100</v>
      </c>
      <c r="N561" s="25" t="s">
        <v>19</v>
      </c>
      <c r="O561" s="25" t="s">
        <v>2106</v>
      </c>
      <c r="P561" s="25" t="s">
        <v>2102</v>
      </c>
      <c r="Q561" s="25">
        <v>27</v>
      </c>
      <c r="R561" s="25" t="s">
        <v>550</v>
      </c>
    </row>
    <row r="562" spans="1:18" s="101" customFormat="1" ht="45" x14ac:dyDescent="0.15">
      <c r="A562" s="9">
        <v>561</v>
      </c>
      <c r="B562" s="25" t="s">
        <v>1412</v>
      </c>
      <c r="C562" s="39" t="s">
        <v>1646</v>
      </c>
      <c r="D562" s="39" t="s">
        <v>2095</v>
      </c>
      <c r="E562" s="26" t="s">
        <v>727</v>
      </c>
      <c r="F562" s="25" t="s">
        <v>2172</v>
      </c>
      <c r="G562" s="162">
        <v>1</v>
      </c>
      <c r="H562" s="163">
        <v>1</v>
      </c>
      <c r="I562" s="100">
        <v>30</v>
      </c>
      <c r="J562" s="25" t="s">
        <v>2137</v>
      </c>
      <c r="K562" s="25" t="s">
        <v>2166</v>
      </c>
      <c r="L562" s="25" t="s">
        <v>1652</v>
      </c>
      <c r="M562" s="25" t="s">
        <v>2100</v>
      </c>
      <c r="N562" s="25" t="s">
        <v>19</v>
      </c>
      <c r="O562" s="25" t="s">
        <v>2106</v>
      </c>
      <c r="P562" s="25" t="s">
        <v>2102</v>
      </c>
      <c r="Q562" s="25">
        <v>27</v>
      </c>
      <c r="R562" s="25" t="s">
        <v>550</v>
      </c>
    </row>
    <row r="563" spans="1:18" s="101" customFormat="1" ht="45" x14ac:dyDescent="0.15">
      <c r="A563" s="9">
        <v>562</v>
      </c>
      <c r="B563" s="25" t="s">
        <v>1412</v>
      </c>
      <c r="C563" s="39" t="s">
        <v>1646</v>
      </c>
      <c r="D563" s="39" t="s">
        <v>2095</v>
      </c>
      <c r="E563" s="26" t="s">
        <v>727</v>
      </c>
      <c r="F563" s="25" t="s">
        <v>2173</v>
      </c>
      <c r="G563" s="162">
        <v>1</v>
      </c>
      <c r="H563" s="163">
        <v>1</v>
      </c>
      <c r="I563" s="100">
        <v>30</v>
      </c>
      <c r="J563" s="25" t="s">
        <v>2137</v>
      </c>
      <c r="K563" s="25" t="s">
        <v>2166</v>
      </c>
      <c r="L563" s="25" t="s">
        <v>1652</v>
      </c>
      <c r="M563" s="25" t="s">
        <v>2100</v>
      </c>
      <c r="N563" s="25" t="s">
        <v>19</v>
      </c>
      <c r="O563" s="25" t="s">
        <v>2106</v>
      </c>
      <c r="P563" s="25" t="s">
        <v>2102</v>
      </c>
      <c r="Q563" s="25">
        <v>27</v>
      </c>
      <c r="R563" s="25" t="s">
        <v>550</v>
      </c>
    </row>
    <row r="564" spans="1:18" s="101" customFormat="1" ht="45" x14ac:dyDescent="0.15">
      <c r="A564" s="9">
        <v>563</v>
      </c>
      <c r="B564" s="25" t="s">
        <v>1412</v>
      </c>
      <c r="C564" s="39" t="s">
        <v>1646</v>
      </c>
      <c r="D564" s="39" t="s">
        <v>2095</v>
      </c>
      <c r="E564" s="26" t="s">
        <v>727</v>
      </c>
      <c r="F564" s="25" t="s">
        <v>2174</v>
      </c>
      <c r="G564" s="162">
        <v>1</v>
      </c>
      <c r="H564" s="163">
        <v>1</v>
      </c>
      <c r="I564" s="100">
        <v>30</v>
      </c>
      <c r="J564" s="25" t="s">
        <v>2137</v>
      </c>
      <c r="K564" s="25" t="s">
        <v>2166</v>
      </c>
      <c r="L564" s="25" t="s">
        <v>1652</v>
      </c>
      <c r="M564" s="25" t="s">
        <v>2100</v>
      </c>
      <c r="N564" s="25" t="s">
        <v>19</v>
      </c>
      <c r="O564" s="25" t="s">
        <v>2106</v>
      </c>
      <c r="P564" s="25" t="s">
        <v>2102</v>
      </c>
      <c r="Q564" s="25">
        <v>27</v>
      </c>
      <c r="R564" s="25" t="s">
        <v>550</v>
      </c>
    </row>
    <row r="565" spans="1:18" s="101" customFormat="1" ht="45" x14ac:dyDescent="0.15">
      <c r="A565" s="9">
        <v>564</v>
      </c>
      <c r="B565" s="25" t="s">
        <v>1412</v>
      </c>
      <c r="C565" s="39" t="s">
        <v>1646</v>
      </c>
      <c r="D565" s="39" t="s">
        <v>2095</v>
      </c>
      <c r="E565" s="26" t="s">
        <v>727</v>
      </c>
      <c r="F565" s="25" t="s">
        <v>2175</v>
      </c>
      <c r="G565" s="162">
        <v>1</v>
      </c>
      <c r="H565" s="163">
        <v>2</v>
      </c>
      <c r="I565" s="100">
        <v>30</v>
      </c>
      <c r="J565" s="25" t="s">
        <v>2137</v>
      </c>
      <c r="K565" s="25" t="s">
        <v>2166</v>
      </c>
      <c r="L565" s="25" t="s">
        <v>1652</v>
      </c>
      <c r="M565" s="25" t="s">
        <v>2100</v>
      </c>
      <c r="N565" s="25" t="s">
        <v>19</v>
      </c>
      <c r="O565" s="25" t="s">
        <v>2106</v>
      </c>
      <c r="P565" s="25" t="s">
        <v>2102</v>
      </c>
      <c r="Q565" s="25">
        <v>27</v>
      </c>
      <c r="R565" s="25" t="s">
        <v>550</v>
      </c>
    </row>
    <row r="566" spans="1:18" s="101" customFormat="1" ht="45" x14ac:dyDescent="0.15">
      <c r="A566" s="9">
        <v>565</v>
      </c>
      <c r="B566" s="25" t="s">
        <v>1412</v>
      </c>
      <c r="C566" s="39" t="s">
        <v>1646</v>
      </c>
      <c r="D566" s="39" t="s">
        <v>2095</v>
      </c>
      <c r="E566" s="26" t="s">
        <v>727</v>
      </c>
      <c r="F566" s="25" t="s">
        <v>2176</v>
      </c>
      <c r="G566" s="162">
        <v>1</v>
      </c>
      <c r="H566" s="163">
        <v>2</v>
      </c>
      <c r="I566" s="100">
        <v>30</v>
      </c>
      <c r="J566" s="25" t="s">
        <v>2137</v>
      </c>
      <c r="K566" s="25" t="s">
        <v>2166</v>
      </c>
      <c r="L566" s="25" t="s">
        <v>1652</v>
      </c>
      <c r="M566" s="25" t="s">
        <v>2100</v>
      </c>
      <c r="N566" s="25" t="s">
        <v>19</v>
      </c>
      <c r="O566" s="25" t="s">
        <v>2106</v>
      </c>
      <c r="P566" s="25" t="s">
        <v>2102</v>
      </c>
      <c r="Q566" s="25">
        <v>27</v>
      </c>
      <c r="R566" s="25" t="s">
        <v>550</v>
      </c>
    </row>
    <row r="567" spans="1:18" s="101" customFormat="1" ht="45" x14ac:dyDescent="0.15">
      <c r="A567" s="9">
        <v>566</v>
      </c>
      <c r="B567" s="25" t="s">
        <v>1412</v>
      </c>
      <c r="C567" s="39" t="s">
        <v>1646</v>
      </c>
      <c r="D567" s="39" t="s">
        <v>2095</v>
      </c>
      <c r="E567" s="26" t="s">
        <v>727</v>
      </c>
      <c r="F567" s="25" t="s">
        <v>2177</v>
      </c>
      <c r="G567" s="162">
        <v>1</v>
      </c>
      <c r="H567" s="163">
        <v>2</v>
      </c>
      <c r="I567" s="100">
        <v>30</v>
      </c>
      <c r="J567" s="25" t="s">
        <v>2137</v>
      </c>
      <c r="K567" s="25" t="s">
        <v>2166</v>
      </c>
      <c r="L567" s="25" t="s">
        <v>1652</v>
      </c>
      <c r="M567" s="25" t="s">
        <v>2100</v>
      </c>
      <c r="N567" s="25" t="s">
        <v>19</v>
      </c>
      <c r="O567" s="25" t="s">
        <v>2106</v>
      </c>
      <c r="P567" s="25" t="s">
        <v>2102</v>
      </c>
      <c r="Q567" s="25">
        <v>27</v>
      </c>
      <c r="R567" s="25" t="s">
        <v>550</v>
      </c>
    </row>
    <row r="568" spans="1:18" s="101" customFormat="1" ht="45" x14ac:dyDescent="0.15">
      <c r="A568" s="9">
        <v>567</v>
      </c>
      <c r="B568" s="25" t="s">
        <v>1412</v>
      </c>
      <c r="C568" s="39" t="s">
        <v>1646</v>
      </c>
      <c r="D568" s="39" t="s">
        <v>2095</v>
      </c>
      <c r="E568" s="26" t="s">
        <v>727</v>
      </c>
      <c r="F568" s="25" t="s">
        <v>2167</v>
      </c>
      <c r="G568" s="162">
        <v>1</v>
      </c>
      <c r="H568" s="163">
        <v>2</v>
      </c>
      <c r="I568" s="100">
        <v>30</v>
      </c>
      <c r="J568" s="25" t="s">
        <v>2137</v>
      </c>
      <c r="K568" s="25" t="s">
        <v>2166</v>
      </c>
      <c r="L568" s="25" t="s">
        <v>1652</v>
      </c>
      <c r="M568" s="25" t="s">
        <v>2100</v>
      </c>
      <c r="N568" s="25" t="s">
        <v>19</v>
      </c>
      <c r="O568" s="25" t="s">
        <v>2106</v>
      </c>
      <c r="P568" s="25" t="s">
        <v>2102</v>
      </c>
      <c r="Q568" s="25">
        <v>27</v>
      </c>
      <c r="R568" s="25" t="s">
        <v>550</v>
      </c>
    </row>
    <row r="569" spans="1:18" s="101" customFormat="1" ht="33.75" x14ac:dyDescent="0.15">
      <c r="A569" s="9">
        <v>568</v>
      </c>
      <c r="B569" s="25" t="s">
        <v>1412</v>
      </c>
      <c r="C569" s="39" t="s">
        <v>1646</v>
      </c>
      <c r="D569" s="39" t="s">
        <v>2095</v>
      </c>
      <c r="E569" s="26" t="s">
        <v>727</v>
      </c>
      <c r="F569" s="25" t="s">
        <v>2178</v>
      </c>
      <c r="G569" s="162">
        <v>1</v>
      </c>
      <c r="H569" s="163">
        <v>2</v>
      </c>
      <c r="I569" s="100">
        <v>30</v>
      </c>
      <c r="J569" s="25" t="s">
        <v>2179</v>
      </c>
      <c r="K569" s="25" t="s">
        <v>2180</v>
      </c>
      <c r="L569" s="25" t="s">
        <v>2099</v>
      </c>
      <c r="M569" s="25" t="s">
        <v>2128</v>
      </c>
      <c r="N569" s="25" t="s">
        <v>19</v>
      </c>
      <c r="O569" s="25" t="s">
        <v>2181</v>
      </c>
      <c r="P569" s="25" t="s">
        <v>2102</v>
      </c>
      <c r="Q569" s="25" t="s">
        <v>2185</v>
      </c>
      <c r="R569" s="25" t="s">
        <v>1920</v>
      </c>
    </row>
    <row r="570" spans="1:18" s="101" customFormat="1" ht="33.75" x14ac:dyDescent="0.15">
      <c r="A570" s="9">
        <v>569</v>
      </c>
      <c r="B570" s="25" t="s">
        <v>1412</v>
      </c>
      <c r="C570" s="39" t="s">
        <v>1646</v>
      </c>
      <c r="D570" s="39" t="s">
        <v>2095</v>
      </c>
      <c r="E570" s="26" t="s">
        <v>727</v>
      </c>
      <c r="F570" s="25" t="s">
        <v>2182</v>
      </c>
      <c r="G570" s="162">
        <v>1</v>
      </c>
      <c r="H570" s="163">
        <v>1</v>
      </c>
      <c r="I570" s="100">
        <v>30</v>
      </c>
      <c r="J570" s="25" t="s">
        <v>2183</v>
      </c>
      <c r="K570" s="25" t="s">
        <v>2184</v>
      </c>
      <c r="L570" s="25" t="s">
        <v>2099</v>
      </c>
      <c r="M570" s="25" t="s">
        <v>2128</v>
      </c>
      <c r="N570" s="25" t="s">
        <v>19</v>
      </c>
      <c r="O570" s="25" t="s">
        <v>2181</v>
      </c>
      <c r="P570" s="25" t="s">
        <v>2102</v>
      </c>
      <c r="Q570" s="25" t="s">
        <v>2185</v>
      </c>
      <c r="R570" s="25" t="s">
        <v>2186</v>
      </c>
    </row>
    <row r="571" spans="1:18" s="101" customFormat="1" ht="33.75" x14ac:dyDescent="0.15">
      <c r="A571" s="9">
        <v>570</v>
      </c>
      <c r="B571" s="25" t="s">
        <v>1412</v>
      </c>
      <c r="C571" s="39" t="s">
        <v>1646</v>
      </c>
      <c r="D571" s="39" t="s">
        <v>2095</v>
      </c>
      <c r="E571" s="26" t="s">
        <v>727</v>
      </c>
      <c r="F571" s="25" t="s">
        <v>2187</v>
      </c>
      <c r="G571" s="162">
        <v>1</v>
      </c>
      <c r="H571" s="163">
        <v>1</v>
      </c>
      <c r="I571" s="100">
        <v>30</v>
      </c>
      <c r="J571" s="25" t="s">
        <v>2188</v>
      </c>
      <c r="K571" s="25" t="s">
        <v>2180</v>
      </c>
      <c r="L571" s="25" t="s">
        <v>2099</v>
      </c>
      <c r="M571" s="25" t="s">
        <v>2128</v>
      </c>
      <c r="N571" s="25" t="s">
        <v>19</v>
      </c>
      <c r="O571" s="25" t="s">
        <v>2181</v>
      </c>
      <c r="P571" s="25" t="s">
        <v>2102</v>
      </c>
      <c r="Q571" s="25" t="s">
        <v>2185</v>
      </c>
      <c r="R571" s="25" t="s">
        <v>1920</v>
      </c>
    </row>
    <row r="572" spans="1:18" s="101" customFormat="1" ht="33.75" x14ac:dyDescent="0.15">
      <c r="A572" s="9">
        <v>571</v>
      </c>
      <c r="B572" s="25" t="s">
        <v>1412</v>
      </c>
      <c r="C572" s="39" t="s">
        <v>1646</v>
      </c>
      <c r="D572" s="39" t="s">
        <v>2095</v>
      </c>
      <c r="E572" s="26" t="s">
        <v>727</v>
      </c>
      <c r="F572" s="25" t="s">
        <v>2189</v>
      </c>
      <c r="G572" s="162">
        <v>1</v>
      </c>
      <c r="H572" s="163">
        <v>1</v>
      </c>
      <c r="I572" s="100">
        <v>30</v>
      </c>
      <c r="J572" s="25" t="s">
        <v>2188</v>
      </c>
      <c r="K572" s="25" t="s">
        <v>2180</v>
      </c>
      <c r="L572" s="25" t="s">
        <v>2099</v>
      </c>
      <c r="M572" s="25" t="s">
        <v>2128</v>
      </c>
      <c r="N572" s="25" t="s">
        <v>19</v>
      </c>
      <c r="O572" s="25" t="s">
        <v>2181</v>
      </c>
      <c r="P572" s="25" t="s">
        <v>2102</v>
      </c>
      <c r="Q572" s="25" t="s">
        <v>2185</v>
      </c>
      <c r="R572" s="25" t="s">
        <v>1920</v>
      </c>
    </row>
    <row r="573" spans="1:18" s="101" customFormat="1" ht="45" x14ac:dyDescent="0.15">
      <c r="A573" s="9">
        <v>572</v>
      </c>
      <c r="B573" s="25" t="s">
        <v>1412</v>
      </c>
      <c r="C573" s="39" t="s">
        <v>1646</v>
      </c>
      <c r="D573" s="39" t="s">
        <v>2095</v>
      </c>
      <c r="E573" s="26" t="s">
        <v>727</v>
      </c>
      <c r="F573" s="25" t="s">
        <v>2190</v>
      </c>
      <c r="G573" s="162">
        <v>1</v>
      </c>
      <c r="H573" s="163">
        <v>1</v>
      </c>
      <c r="I573" s="100">
        <v>30</v>
      </c>
      <c r="J573" s="25" t="s">
        <v>2191</v>
      </c>
      <c r="K573" s="25" t="s">
        <v>2180</v>
      </c>
      <c r="L573" s="25" t="s">
        <v>2099</v>
      </c>
      <c r="M573" s="25" t="s">
        <v>2128</v>
      </c>
      <c r="N573" s="25" t="s">
        <v>19</v>
      </c>
      <c r="O573" s="25" t="s">
        <v>2181</v>
      </c>
      <c r="P573" s="25" t="s">
        <v>2102</v>
      </c>
      <c r="Q573" s="25" t="s">
        <v>2185</v>
      </c>
      <c r="R573" s="25" t="s">
        <v>1920</v>
      </c>
    </row>
    <row r="574" spans="1:18" s="101" customFormat="1" ht="45" x14ac:dyDescent="0.15">
      <c r="A574" s="9">
        <v>573</v>
      </c>
      <c r="B574" s="25" t="s">
        <v>1412</v>
      </c>
      <c r="C574" s="39" t="s">
        <v>1646</v>
      </c>
      <c r="D574" s="39" t="s">
        <v>2095</v>
      </c>
      <c r="E574" s="26" t="s">
        <v>727</v>
      </c>
      <c r="F574" s="25" t="s">
        <v>2192</v>
      </c>
      <c r="G574" s="162">
        <v>1</v>
      </c>
      <c r="H574" s="163">
        <v>5</v>
      </c>
      <c r="I574" s="100">
        <v>30</v>
      </c>
      <c r="J574" s="25" t="s">
        <v>2179</v>
      </c>
      <c r="K574" s="25" t="s">
        <v>2180</v>
      </c>
      <c r="L574" s="25" t="s">
        <v>2099</v>
      </c>
      <c r="M574" s="25" t="s">
        <v>2128</v>
      </c>
      <c r="N574" s="25" t="s">
        <v>19</v>
      </c>
      <c r="O574" s="25" t="s">
        <v>2181</v>
      </c>
      <c r="P574" s="25" t="s">
        <v>2102</v>
      </c>
      <c r="Q574" s="25" t="s">
        <v>2185</v>
      </c>
      <c r="R574" s="25" t="s">
        <v>1920</v>
      </c>
    </row>
    <row r="575" spans="1:18" s="101" customFormat="1" ht="33.75" x14ac:dyDescent="0.15">
      <c r="A575" s="9">
        <v>574</v>
      </c>
      <c r="B575" s="25" t="s">
        <v>1412</v>
      </c>
      <c r="C575" s="39" t="s">
        <v>1646</v>
      </c>
      <c r="D575" s="39" t="s">
        <v>2095</v>
      </c>
      <c r="E575" s="26" t="s">
        <v>727</v>
      </c>
      <c r="F575" s="25" t="s">
        <v>2193</v>
      </c>
      <c r="G575" s="162">
        <v>1</v>
      </c>
      <c r="H575" s="163">
        <v>1</v>
      </c>
      <c r="I575" s="100">
        <v>30</v>
      </c>
      <c r="J575" s="25" t="s">
        <v>2179</v>
      </c>
      <c r="K575" s="25" t="s">
        <v>2180</v>
      </c>
      <c r="L575" s="25" t="s">
        <v>2099</v>
      </c>
      <c r="M575" s="25" t="s">
        <v>2128</v>
      </c>
      <c r="N575" s="25" t="s">
        <v>19</v>
      </c>
      <c r="O575" s="25" t="s">
        <v>2181</v>
      </c>
      <c r="P575" s="25" t="s">
        <v>2102</v>
      </c>
      <c r="Q575" s="25" t="s">
        <v>2185</v>
      </c>
      <c r="R575" s="25" t="s">
        <v>1920</v>
      </c>
    </row>
    <row r="576" spans="1:18" s="101" customFormat="1" ht="45" x14ac:dyDescent="0.15">
      <c r="A576" s="9">
        <v>575</v>
      </c>
      <c r="B576" s="25" t="s">
        <v>1412</v>
      </c>
      <c r="C576" s="39" t="s">
        <v>1646</v>
      </c>
      <c r="D576" s="39" t="s">
        <v>2095</v>
      </c>
      <c r="E576" s="26" t="s">
        <v>727</v>
      </c>
      <c r="F576" s="25" t="s">
        <v>2194</v>
      </c>
      <c r="G576" s="162">
        <v>1</v>
      </c>
      <c r="H576" s="163">
        <v>1</v>
      </c>
      <c r="I576" s="100">
        <v>30</v>
      </c>
      <c r="J576" s="25" t="s">
        <v>2179</v>
      </c>
      <c r="K576" s="25" t="s">
        <v>2180</v>
      </c>
      <c r="L576" s="25" t="s">
        <v>2099</v>
      </c>
      <c r="M576" s="25" t="s">
        <v>2128</v>
      </c>
      <c r="N576" s="25" t="s">
        <v>19</v>
      </c>
      <c r="O576" s="25" t="s">
        <v>2181</v>
      </c>
      <c r="P576" s="25" t="s">
        <v>2102</v>
      </c>
      <c r="Q576" s="25" t="s">
        <v>2185</v>
      </c>
      <c r="R576" s="25" t="s">
        <v>1920</v>
      </c>
    </row>
    <row r="577" spans="1:18" s="101" customFormat="1" ht="33.75" x14ac:dyDescent="0.15">
      <c r="A577" s="9">
        <v>576</v>
      </c>
      <c r="B577" s="25" t="s">
        <v>1412</v>
      </c>
      <c r="C577" s="39" t="s">
        <v>1646</v>
      </c>
      <c r="D577" s="39" t="s">
        <v>2095</v>
      </c>
      <c r="E577" s="26" t="s">
        <v>727</v>
      </c>
      <c r="F577" s="25" t="s">
        <v>2195</v>
      </c>
      <c r="G577" s="162">
        <v>1</v>
      </c>
      <c r="H577" s="163">
        <v>1</v>
      </c>
      <c r="I577" s="100">
        <v>30</v>
      </c>
      <c r="J577" s="25" t="s">
        <v>2179</v>
      </c>
      <c r="K577" s="25" t="s">
        <v>2180</v>
      </c>
      <c r="L577" s="25" t="s">
        <v>2099</v>
      </c>
      <c r="M577" s="25" t="s">
        <v>2128</v>
      </c>
      <c r="N577" s="25" t="s">
        <v>19</v>
      </c>
      <c r="O577" s="25" t="s">
        <v>2181</v>
      </c>
      <c r="P577" s="25" t="s">
        <v>2102</v>
      </c>
      <c r="Q577" s="25" t="s">
        <v>2185</v>
      </c>
      <c r="R577" s="25" t="s">
        <v>1920</v>
      </c>
    </row>
    <row r="578" spans="1:18" s="101" customFormat="1" ht="33.75" x14ac:dyDescent="0.15">
      <c r="A578" s="9">
        <v>577</v>
      </c>
      <c r="B578" s="25" t="s">
        <v>1412</v>
      </c>
      <c r="C578" s="39" t="s">
        <v>1646</v>
      </c>
      <c r="D578" s="39" t="s">
        <v>2095</v>
      </c>
      <c r="E578" s="26" t="s">
        <v>727</v>
      </c>
      <c r="F578" s="25" t="s">
        <v>2196</v>
      </c>
      <c r="G578" s="162">
        <v>1</v>
      </c>
      <c r="H578" s="163">
        <v>1</v>
      </c>
      <c r="I578" s="100">
        <v>30</v>
      </c>
      <c r="J578" s="25" t="s">
        <v>2188</v>
      </c>
      <c r="K578" s="25" t="s">
        <v>2180</v>
      </c>
      <c r="L578" s="25" t="s">
        <v>2099</v>
      </c>
      <c r="M578" s="25" t="s">
        <v>2128</v>
      </c>
      <c r="N578" s="25" t="s">
        <v>19</v>
      </c>
      <c r="O578" s="25" t="s">
        <v>2181</v>
      </c>
      <c r="P578" s="25" t="s">
        <v>2102</v>
      </c>
      <c r="Q578" s="25" t="s">
        <v>2185</v>
      </c>
      <c r="R578" s="25" t="s">
        <v>1920</v>
      </c>
    </row>
    <row r="579" spans="1:18" s="101" customFormat="1" ht="33.75" x14ac:dyDescent="0.15">
      <c r="A579" s="9">
        <v>578</v>
      </c>
      <c r="B579" s="25" t="s">
        <v>1412</v>
      </c>
      <c r="C579" s="39" t="s">
        <v>1646</v>
      </c>
      <c r="D579" s="39" t="s">
        <v>2095</v>
      </c>
      <c r="E579" s="26" t="s">
        <v>727</v>
      </c>
      <c r="F579" s="25" t="s">
        <v>2197</v>
      </c>
      <c r="G579" s="162">
        <v>1</v>
      </c>
      <c r="H579" s="163">
        <v>1</v>
      </c>
      <c r="I579" s="100">
        <v>30</v>
      </c>
      <c r="J579" s="25" t="s">
        <v>2188</v>
      </c>
      <c r="K579" s="25" t="s">
        <v>2180</v>
      </c>
      <c r="L579" s="25" t="s">
        <v>2099</v>
      </c>
      <c r="M579" s="25" t="s">
        <v>2128</v>
      </c>
      <c r="N579" s="25" t="s">
        <v>19</v>
      </c>
      <c r="O579" s="25" t="s">
        <v>2181</v>
      </c>
      <c r="P579" s="25" t="s">
        <v>2102</v>
      </c>
      <c r="Q579" s="25" t="s">
        <v>2185</v>
      </c>
      <c r="R579" s="25" t="s">
        <v>1920</v>
      </c>
    </row>
    <row r="580" spans="1:18" s="101" customFormat="1" ht="33.75" x14ac:dyDescent="0.15">
      <c r="A580" s="9">
        <v>579</v>
      </c>
      <c r="B580" s="25" t="s">
        <v>1412</v>
      </c>
      <c r="C580" s="39" t="s">
        <v>1646</v>
      </c>
      <c r="D580" s="39" t="s">
        <v>2095</v>
      </c>
      <c r="E580" s="26" t="s">
        <v>727</v>
      </c>
      <c r="F580" s="25" t="s">
        <v>2198</v>
      </c>
      <c r="G580" s="162">
        <v>1</v>
      </c>
      <c r="H580" s="163">
        <v>5</v>
      </c>
      <c r="I580" s="100">
        <v>30</v>
      </c>
      <c r="J580" s="25" t="s">
        <v>2179</v>
      </c>
      <c r="K580" s="25" t="s">
        <v>2180</v>
      </c>
      <c r="L580" s="25" t="s">
        <v>2099</v>
      </c>
      <c r="M580" s="25" t="s">
        <v>2128</v>
      </c>
      <c r="N580" s="25" t="s">
        <v>19</v>
      </c>
      <c r="O580" s="25" t="s">
        <v>2181</v>
      </c>
      <c r="P580" s="25" t="s">
        <v>2102</v>
      </c>
      <c r="Q580" s="25" t="s">
        <v>2185</v>
      </c>
      <c r="R580" s="25" t="s">
        <v>1920</v>
      </c>
    </row>
    <row r="581" spans="1:18" s="101" customFormat="1" ht="45" x14ac:dyDescent="0.15">
      <c r="A581" s="9">
        <v>580</v>
      </c>
      <c r="B581" s="25" t="s">
        <v>1412</v>
      </c>
      <c r="C581" s="39" t="s">
        <v>1646</v>
      </c>
      <c r="D581" s="39" t="s">
        <v>2095</v>
      </c>
      <c r="E581" s="26" t="s">
        <v>727</v>
      </c>
      <c r="F581" s="25" t="s">
        <v>2199</v>
      </c>
      <c r="G581" s="162">
        <v>1</v>
      </c>
      <c r="H581" s="163">
        <v>7</v>
      </c>
      <c r="I581" s="100">
        <v>30</v>
      </c>
      <c r="J581" s="25" t="s">
        <v>2200</v>
      </c>
      <c r="K581" s="25" t="s">
        <v>2201</v>
      </c>
      <c r="L581" s="25" t="s">
        <v>2099</v>
      </c>
      <c r="M581" s="25" t="s">
        <v>2128</v>
      </c>
      <c r="N581" s="25" t="s">
        <v>19</v>
      </c>
      <c r="O581" s="25" t="s">
        <v>2106</v>
      </c>
      <c r="P581" s="25" t="s">
        <v>2102</v>
      </c>
      <c r="Q581" s="25">
        <v>27</v>
      </c>
      <c r="R581" s="25" t="s">
        <v>550</v>
      </c>
    </row>
    <row r="582" spans="1:18" s="101" customFormat="1" ht="33.75" x14ac:dyDescent="0.15">
      <c r="A582" s="9">
        <v>581</v>
      </c>
      <c r="B582" s="25" t="s">
        <v>1412</v>
      </c>
      <c r="C582" s="39" t="s">
        <v>1646</v>
      </c>
      <c r="D582" s="39" t="s">
        <v>2095</v>
      </c>
      <c r="E582" s="26" t="s">
        <v>727</v>
      </c>
      <c r="F582" s="25" t="s">
        <v>2202</v>
      </c>
      <c r="G582" s="162">
        <v>1</v>
      </c>
      <c r="H582" s="163">
        <v>1</v>
      </c>
      <c r="I582" s="100">
        <v>30</v>
      </c>
      <c r="J582" s="25" t="s">
        <v>2203</v>
      </c>
      <c r="K582" s="25" t="s">
        <v>2180</v>
      </c>
      <c r="L582" s="25" t="s">
        <v>2099</v>
      </c>
      <c r="M582" s="25" t="s">
        <v>2128</v>
      </c>
      <c r="N582" s="25" t="s">
        <v>19</v>
      </c>
      <c r="O582" s="25" t="s">
        <v>2181</v>
      </c>
      <c r="P582" s="25" t="s">
        <v>2102</v>
      </c>
      <c r="Q582" s="25" t="s">
        <v>2185</v>
      </c>
      <c r="R582" s="25" t="s">
        <v>1920</v>
      </c>
    </row>
    <row r="583" spans="1:18" s="101" customFormat="1" ht="33.75" x14ac:dyDescent="0.15">
      <c r="A583" s="9">
        <v>582</v>
      </c>
      <c r="B583" s="25" t="s">
        <v>1412</v>
      </c>
      <c r="C583" s="39" t="s">
        <v>1646</v>
      </c>
      <c r="D583" s="39" t="s">
        <v>2095</v>
      </c>
      <c r="E583" s="26" t="s">
        <v>727</v>
      </c>
      <c r="F583" s="25" t="s">
        <v>2204</v>
      </c>
      <c r="G583" s="162">
        <v>1</v>
      </c>
      <c r="H583" s="163">
        <v>2</v>
      </c>
      <c r="I583" s="100">
        <v>30</v>
      </c>
      <c r="J583" s="25" t="s">
        <v>2203</v>
      </c>
      <c r="K583" s="25" t="s">
        <v>2180</v>
      </c>
      <c r="L583" s="25" t="s">
        <v>2099</v>
      </c>
      <c r="M583" s="25" t="s">
        <v>2128</v>
      </c>
      <c r="N583" s="25" t="s">
        <v>19</v>
      </c>
      <c r="O583" s="25" t="s">
        <v>2181</v>
      </c>
      <c r="P583" s="25" t="s">
        <v>2102</v>
      </c>
      <c r="Q583" s="25" t="s">
        <v>2185</v>
      </c>
      <c r="R583" s="25" t="s">
        <v>1920</v>
      </c>
    </row>
    <row r="584" spans="1:18" s="101" customFormat="1" ht="33.75" x14ac:dyDescent="0.15">
      <c r="A584" s="9">
        <v>583</v>
      </c>
      <c r="B584" s="25" t="s">
        <v>1412</v>
      </c>
      <c r="C584" s="39" t="s">
        <v>1646</v>
      </c>
      <c r="D584" s="39" t="s">
        <v>2095</v>
      </c>
      <c r="E584" s="26" t="s">
        <v>727</v>
      </c>
      <c r="F584" s="25" t="s">
        <v>2205</v>
      </c>
      <c r="G584" s="162">
        <v>1</v>
      </c>
      <c r="H584" s="163">
        <v>2</v>
      </c>
      <c r="I584" s="100">
        <v>30</v>
      </c>
      <c r="J584" s="25" t="s">
        <v>2203</v>
      </c>
      <c r="K584" s="25" t="s">
        <v>2180</v>
      </c>
      <c r="L584" s="25" t="s">
        <v>2099</v>
      </c>
      <c r="M584" s="25" t="s">
        <v>2128</v>
      </c>
      <c r="N584" s="25" t="s">
        <v>19</v>
      </c>
      <c r="O584" s="25" t="s">
        <v>2181</v>
      </c>
      <c r="P584" s="25" t="s">
        <v>2102</v>
      </c>
      <c r="Q584" s="25" t="s">
        <v>2185</v>
      </c>
      <c r="R584" s="25" t="s">
        <v>1920</v>
      </c>
    </row>
    <row r="585" spans="1:18" s="101" customFormat="1" ht="33.75" x14ac:dyDescent="0.15">
      <c r="A585" s="9">
        <v>584</v>
      </c>
      <c r="B585" s="25" t="s">
        <v>1412</v>
      </c>
      <c r="C585" s="39" t="s">
        <v>1646</v>
      </c>
      <c r="D585" s="39" t="s">
        <v>2095</v>
      </c>
      <c r="E585" s="26" t="s">
        <v>727</v>
      </c>
      <c r="F585" s="25" t="s">
        <v>2206</v>
      </c>
      <c r="G585" s="162">
        <v>1</v>
      </c>
      <c r="H585" s="163">
        <v>6</v>
      </c>
      <c r="I585" s="100">
        <v>30</v>
      </c>
      <c r="J585" s="25" t="s">
        <v>2188</v>
      </c>
      <c r="K585" s="25" t="s">
        <v>2180</v>
      </c>
      <c r="L585" s="25" t="s">
        <v>2099</v>
      </c>
      <c r="M585" s="25" t="s">
        <v>2128</v>
      </c>
      <c r="N585" s="25" t="s">
        <v>19</v>
      </c>
      <c r="O585" s="25" t="s">
        <v>2181</v>
      </c>
      <c r="P585" s="25" t="s">
        <v>2102</v>
      </c>
      <c r="Q585" s="25" t="s">
        <v>2185</v>
      </c>
      <c r="R585" s="25" t="s">
        <v>1920</v>
      </c>
    </row>
    <row r="586" spans="1:18" s="101" customFormat="1" ht="33.75" x14ac:dyDescent="0.15">
      <c r="A586" s="9">
        <v>585</v>
      </c>
      <c r="B586" s="25" t="s">
        <v>1412</v>
      </c>
      <c r="C586" s="39" t="s">
        <v>1646</v>
      </c>
      <c r="D586" s="39" t="s">
        <v>2095</v>
      </c>
      <c r="E586" s="26" t="s">
        <v>727</v>
      </c>
      <c r="F586" s="25" t="s">
        <v>2207</v>
      </c>
      <c r="G586" s="162">
        <v>1</v>
      </c>
      <c r="H586" s="163">
        <v>2</v>
      </c>
      <c r="I586" s="100">
        <v>30</v>
      </c>
      <c r="J586" s="25" t="s">
        <v>2137</v>
      </c>
      <c r="K586" s="25" t="s">
        <v>2208</v>
      </c>
      <c r="L586" s="25" t="s">
        <v>2099</v>
      </c>
      <c r="M586" s="25" t="s">
        <v>2128</v>
      </c>
      <c r="N586" s="25" t="s">
        <v>19</v>
      </c>
      <c r="O586" s="25" t="s">
        <v>2181</v>
      </c>
      <c r="P586" s="25" t="s">
        <v>2102</v>
      </c>
      <c r="Q586" s="25" t="s">
        <v>2185</v>
      </c>
      <c r="R586" s="25" t="s">
        <v>1920</v>
      </c>
    </row>
    <row r="587" spans="1:18" s="101" customFormat="1" ht="33.75" x14ac:dyDescent="0.15">
      <c r="A587" s="9">
        <v>586</v>
      </c>
      <c r="B587" s="25" t="s">
        <v>1412</v>
      </c>
      <c r="C587" s="39" t="s">
        <v>1646</v>
      </c>
      <c r="D587" s="39" t="s">
        <v>2095</v>
      </c>
      <c r="E587" s="26" t="s">
        <v>727</v>
      </c>
      <c r="F587" s="25" t="s">
        <v>2209</v>
      </c>
      <c r="G587" s="162">
        <v>1</v>
      </c>
      <c r="H587" s="163">
        <v>2</v>
      </c>
      <c r="I587" s="100">
        <v>30</v>
      </c>
      <c r="J587" s="25" t="s">
        <v>2109</v>
      </c>
      <c r="K587" s="25" t="s">
        <v>2210</v>
      </c>
      <c r="L587" s="25" t="s">
        <v>1646</v>
      </c>
      <c r="M587" s="25" t="s">
        <v>2128</v>
      </c>
      <c r="N587" s="25" t="s">
        <v>19</v>
      </c>
      <c r="O587" s="25" t="s">
        <v>2181</v>
      </c>
      <c r="P587" s="25" t="s">
        <v>2102</v>
      </c>
      <c r="Q587" s="25" t="s">
        <v>2185</v>
      </c>
      <c r="R587" s="25" t="s">
        <v>1920</v>
      </c>
    </row>
    <row r="588" spans="1:18" s="101" customFormat="1" ht="33.75" x14ac:dyDescent="0.15">
      <c r="A588" s="9">
        <v>587</v>
      </c>
      <c r="B588" s="25" t="s">
        <v>1412</v>
      </c>
      <c r="C588" s="39" t="s">
        <v>1646</v>
      </c>
      <c r="D588" s="39" t="s">
        <v>2095</v>
      </c>
      <c r="E588" s="26" t="s">
        <v>727</v>
      </c>
      <c r="F588" s="25" t="s">
        <v>2211</v>
      </c>
      <c r="G588" s="162">
        <v>1</v>
      </c>
      <c r="H588" s="163">
        <v>1</v>
      </c>
      <c r="I588" s="100">
        <v>30</v>
      </c>
      <c r="J588" s="25" t="s">
        <v>2109</v>
      </c>
      <c r="K588" s="25" t="s">
        <v>2212</v>
      </c>
      <c r="L588" s="25" t="s">
        <v>1646</v>
      </c>
      <c r="M588" s="25" t="s">
        <v>2128</v>
      </c>
      <c r="N588" s="25" t="s">
        <v>19</v>
      </c>
      <c r="O588" s="25" t="s">
        <v>2181</v>
      </c>
      <c r="P588" s="25" t="s">
        <v>2102</v>
      </c>
      <c r="Q588" s="25" t="s">
        <v>2185</v>
      </c>
      <c r="R588" s="25" t="s">
        <v>550</v>
      </c>
    </row>
    <row r="589" spans="1:18" s="101" customFormat="1" ht="33.75" x14ac:dyDescent="0.15">
      <c r="A589" s="9">
        <v>588</v>
      </c>
      <c r="B589" s="25" t="s">
        <v>1412</v>
      </c>
      <c r="C589" s="39" t="s">
        <v>1646</v>
      </c>
      <c r="D589" s="39" t="s">
        <v>2095</v>
      </c>
      <c r="E589" s="26" t="s">
        <v>727</v>
      </c>
      <c r="F589" s="25" t="s">
        <v>2213</v>
      </c>
      <c r="G589" s="162">
        <v>1</v>
      </c>
      <c r="H589" s="163">
        <v>1</v>
      </c>
      <c r="I589" s="100">
        <v>30</v>
      </c>
      <c r="J589" s="25" t="s">
        <v>2137</v>
      </c>
      <c r="K589" s="25" t="s">
        <v>2214</v>
      </c>
      <c r="L589" s="25" t="s">
        <v>2099</v>
      </c>
      <c r="M589" s="25" t="s">
        <v>2128</v>
      </c>
      <c r="N589" s="25" t="s">
        <v>19</v>
      </c>
      <c r="O589" s="25" t="s">
        <v>2181</v>
      </c>
      <c r="P589" s="25" t="s">
        <v>2102</v>
      </c>
      <c r="Q589" s="25" t="s">
        <v>2185</v>
      </c>
      <c r="R589" s="25" t="s">
        <v>550</v>
      </c>
    </row>
    <row r="590" spans="1:18" s="101" customFormat="1" ht="33.75" x14ac:dyDescent="0.15">
      <c r="A590" s="9">
        <v>589</v>
      </c>
      <c r="B590" s="25" t="s">
        <v>1412</v>
      </c>
      <c r="C590" s="39" t="s">
        <v>1646</v>
      </c>
      <c r="D590" s="39" t="s">
        <v>2095</v>
      </c>
      <c r="E590" s="26" t="s">
        <v>727</v>
      </c>
      <c r="F590" s="25" t="s">
        <v>2215</v>
      </c>
      <c r="G590" s="162">
        <v>1</v>
      </c>
      <c r="H590" s="163">
        <v>1</v>
      </c>
      <c r="I590" s="100">
        <v>30</v>
      </c>
      <c r="J590" s="25" t="s">
        <v>2216</v>
      </c>
      <c r="K590" s="25" t="s">
        <v>2217</v>
      </c>
      <c r="L590" s="25" t="s">
        <v>2099</v>
      </c>
      <c r="M590" s="25" t="s">
        <v>2128</v>
      </c>
      <c r="N590" s="25" t="s">
        <v>19</v>
      </c>
      <c r="O590" s="25" t="s">
        <v>2181</v>
      </c>
      <c r="P590" s="25" t="s">
        <v>2102</v>
      </c>
      <c r="Q590" s="25" t="s">
        <v>2185</v>
      </c>
      <c r="R590" s="25" t="s">
        <v>550</v>
      </c>
    </row>
    <row r="591" spans="1:18" s="101" customFormat="1" ht="45" x14ac:dyDescent="0.15">
      <c r="A591" s="9">
        <v>590</v>
      </c>
      <c r="B591" s="25" t="s">
        <v>1412</v>
      </c>
      <c r="C591" s="39" t="s">
        <v>1646</v>
      </c>
      <c r="D591" s="39" t="s">
        <v>2095</v>
      </c>
      <c r="E591" s="26" t="s">
        <v>727</v>
      </c>
      <c r="F591" s="25" t="s">
        <v>2218</v>
      </c>
      <c r="G591" s="162">
        <v>1</v>
      </c>
      <c r="H591" s="163">
        <v>2</v>
      </c>
      <c r="I591" s="100">
        <v>30</v>
      </c>
      <c r="J591" s="25" t="s">
        <v>2216</v>
      </c>
      <c r="K591" s="25" t="s">
        <v>2219</v>
      </c>
      <c r="L591" s="25" t="s">
        <v>2099</v>
      </c>
      <c r="M591" s="25" t="s">
        <v>2128</v>
      </c>
      <c r="N591" s="25" t="s">
        <v>19</v>
      </c>
      <c r="O591" s="25" t="s">
        <v>2181</v>
      </c>
      <c r="P591" s="25" t="s">
        <v>2102</v>
      </c>
      <c r="Q591" s="25">
        <v>27</v>
      </c>
      <c r="R591" s="25" t="s">
        <v>550</v>
      </c>
    </row>
    <row r="592" spans="1:18" s="101" customFormat="1" ht="45" x14ac:dyDescent="0.15">
      <c r="A592" s="9">
        <v>591</v>
      </c>
      <c r="B592" s="25" t="s">
        <v>1412</v>
      </c>
      <c r="C592" s="39" t="s">
        <v>1646</v>
      </c>
      <c r="D592" s="39" t="s">
        <v>2095</v>
      </c>
      <c r="E592" s="26" t="s">
        <v>727</v>
      </c>
      <c r="F592" s="25" t="s">
        <v>2220</v>
      </c>
      <c r="G592" s="162">
        <v>1</v>
      </c>
      <c r="H592" s="163">
        <v>1</v>
      </c>
      <c r="I592" s="100">
        <v>30</v>
      </c>
      <c r="J592" s="25" t="s">
        <v>2137</v>
      </c>
      <c r="K592" s="25" t="s">
        <v>2221</v>
      </c>
      <c r="L592" s="25" t="s">
        <v>2099</v>
      </c>
      <c r="M592" s="25" t="s">
        <v>2128</v>
      </c>
      <c r="N592" s="25" t="s">
        <v>19</v>
      </c>
      <c r="O592" s="25" t="s">
        <v>2106</v>
      </c>
      <c r="P592" s="25" t="s">
        <v>2102</v>
      </c>
      <c r="Q592" s="25">
        <v>27</v>
      </c>
      <c r="R592" s="25" t="s">
        <v>550</v>
      </c>
    </row>
    <row r="593" spans="1:18" s="101" customFormat="1" ht="33.75" x14ac:dyDescent="0.15">
      <c r="A593" s="9">
        <v>592</v>
      </c>
      <c r="B593" s="25" t="s">
        <v>1412</v>
      </c>
      <c r="C593" s="39" t="s">
        <v>1646</v>
      </c>
      <c r="D593" s="39" t="s">
        <v>2095</v>
      </c>
      <c r="E593" s="26" t="s">
        <v>727</v>
      </c>
      <c r="F593" s="25" t="s">
        <v>2222</v>
      </c>
      <c r="G593" s="162">
        <v>1</v>
      </c>
      <c r="H593" s="163">
        <v>1</v>
      </c>
      <c r="I593" s="100">
        <v>30</v>
      </c>
      <c r="J593" s="25" t="s">
        <v>2137</v>
      </c>
      <c r="K593" s="25" t="s">
        <v>2223</v>
      </c>
      <c r="L593" s="25" t="s">
        <v>2099</v>
      </c>
      <c r="M593" s="25" t="s">
        <v>2128</v>
      </c>
      <c r="N593" s="25" t="s">
        <v>19</v>
      </c>
      <c r="O593" s="25" t="s">
        <v>2106</v>
      </c>
      <c r="P593" s="25" t="s">
        <v>2102</v>
      </c>
      <c r="Q593" s="25">
        <v>27</v>
      </c>
      <c r="R593" s="25" t="s">
        <v>550</v>
      </c>
    </row>
    <row r="594" spans="1:18" s="101" customFormat="1" ht="33.75" x14ac:dyDescent="0.15">
      <c r="A594" s="9">
        <v>593</v>
      </c>
      <c r="B594" s="25" t="s">
        <v>1412</v>
      </c>
      <c r="C594" s="39" t="s">
        <v>1646</v>
      </c>
      <c r="D594" s="39" t="s">
        <v>2095</v>
      </c>
      <c r="E594" s="26" t="s">
        <v>727</v>
      </c>
      <c r="F594" s="25" t="s">
        <v>2224</v>
      </c>
      <c r="G594" s="162">
        <v>1</v>
      </c>
      <c r="H594" s="163">
        <v>2</v>
      </c>
      <c r="I594" s="100">
        <v>30</v>
      </c>
      <c r="J594" s="25" t="s">
        <v>2137</v>
      </c>
      <c r="K594" s="25" t="s">
        <v>2225</v>
      </c>
      <c r="L594" s="25" t="s">
        <v>2099</v>
      </c>
      <c r="M594" s="25" t="s">
        <v>2128</v>
      </c>
      <c r="N594" s="25" t="s">
        <v>19</v>
      </c>
      <c r="O594" s="25" t="s">
        <v>2106</v>
      </c>
      <c r="P594" s="25" t="s">
        <v>2102</v>
      </c>
      <c r="Q594" s="25">
        <v>27</v>
      </c>
      <c r="R594" s="25" t="s">
        <v>550</v>
      </c>
    </row>
    <row r="595" spans="1:18" s="101" customFormat="1" ht="33.75" x14ac:dyDescent="0.15">
      <c r="A595" s="9">
        <v>594</v>
      </c>
      <c r="B595" s="25" t="s">
        <v>1412</v>
      </c>
      <c r="C595" s="39" t="s">
        <v>1646</v>
      </c>
      <c r="D595" s="39" t="s">
        <v>2095</v>
      </c>
      <c r="E595" s="26" t="s">
        <v>727</v>
      </c>
      <c r="F595" s="25" t="s">
        <v>2226</v>
      </c>
      <c r="G595" s="162">
        <v>1</v>
      </c>
      <c r="H595" s="163">
        <v>2</v>
      </c>
      <c r="I595" s="100">
        <v>30</v>
      </c>
      <c r="J595" s="25" t="s">
        <v>2137</v>
      </c>
      <c r="K595" s="25" t="s">
        <v>2225</v>
      </c>
      <c r="L595" s="25" t="s">
        <v>2099</v>
      </c>
      <c r="M595" s="25" t="s">
        <v>2128</v>
      </c>
      <c r="N595" s="25" t="s">
        <v>19</v>
      </c>
      <c r="O595" s="25" t="s">
        <v>2106</v>
      </c>
      <c r="P595" s="25" t="s">
        <v>2102</v>
      </c>
      <c r="Q595" s="25">
        <v>27</v>
      </c>
      <c r="R595" s="25" t="s">
        <v>550</v>
      </c>
    </row>
    <row r="596" spans="1:18" s="101" customFormat="1" ht="33.75" x14ac:dyDescent="0.15">
      <c r="A596" s="9">
        <v>595</v>
      </c>
      <c r="B596" s="25" t="s">
        <v>1412</v>
      </c>
      <c r="C596" s="39" t="s">
        <v>1646</v>
      </c>
      <c r="D596" s="39" t="s">
        <v>2095</v>
      </c>
      <c r="E596" s="26" t="s">
        <v>727</v>
      </c>
      <c r="F596" s="25" t="s">
        <v>2227</v>
      </c>
      <c r="G596" s="162">
        <v>1</v>
      </c>
      <c r="H596" s="163">
        <v>2</v>
      </c>
      <c r="I596" s="100">
        <v>30</v>
      </c>
      <c r="J596" s="25" t="s">
        <v>2137</v>
      </c>
      <c r="K596" s="25" t="s">
        <v>2225</v>
      </c>
      <c r="L596" s="25" t="s">
        <v>2099</v>
      </c>
      <c r="M596" s="25" t="s">
        <v>2128</v>
      </c>
      <c r="N596" s="25" t="s">
        <v>19</v>
      </c>
      <c r="O596" s="25" t="s">
        <v>2106</v>
      </c>
      <c r="P596" s="25" t="s">
        <v>2102</v>
      </c>
      <c r="Q596" s="25">
        <v>27</v>
      </c>
      <c r="R596" s="25" t="s">
        <v>550</v>
      </c>
    </row>
    <row r="597" spans="1:18" s="101" customFormat="1" ht="33.75" x14ac:dyDescent="0.15">
      <c r="A597" s="9">
        <v>596</v>
      </c>
      <c r="B597" s="25" t="s">
        <v>1412</v>
      </c>
      <c r="C597" s="39" t="s">
        <v>1646</v>
      </c>
      <c r="D597" s="39" t="s">
        <v>2095</v>
      </c>
      <c r="E597" s="26" t="s">
        <v>727</v>
      </c>
      <c r="F597" s="25" t="s">
        <v>2228</v>
      </c>
      <c r="G597" s="162">
        <v>1</v>
      </c>
      <c r="H597" s="163">
        <v>2</v>
      </c>
      <c r="I597" s="100">
        <v>30</v>
      </c>
      <c r="J597" s="25" t="s">
        <v>2137</v>
      </c>
      <c r="K597" s="25" t="s">
        <v>2225</v>
      </c>
      <c r="L597" s="25" t="s">
        <v>2099</v>
      </c>
      <c r="M597" s="25" t="s">
        <v>2128</v>
      </c>
      <c r="N597" s="25" t="s">
        <v>19</v>
      </c>
      <c r="O597" s="25" t="s">
        <v>2106</v>
      </c>
      <c r="P597" s="25" t="s">
        <v>2102</v>
      </c>
      <c r="Q597" s="25">
        <v>27</v>
      </c>
      <c r="R597" s="25" t="s">
        <v>550</v>
      </c>
    </row>
    <row r="598" spans="1:18" s="101" customFormat="1" ht="33.75" x14ac:dyDescent="0.15">
      <c r="A598" s="9">
        <v>597</v>
      </c>
      <c r="B598" s="25" t="s">
        <v>1412</v>
      </c>
      <c r="C598" s="39" t="s">
        <v>1646</v>
      </c>
      <c r="D598" s="39" t="s">
        <v>2095</v>
      </c>
      <c r="E598" s="26" t="s">
        <v>727</v>
      </c>
      <c r="F598" s="25" t="s">
        <v>2229</v>
      </c>
      <c r="G598" s="162">
        <v>1</v>
      </c>
      <c r="H598" s="163">
        <v>2</v>
      </c>
      <c r="I598" s="100">
        <v>30</v>
      </c>
      <c r="J598" s="25" t="s">
        <v>2137</v>
      </c>
      <c r="K598" s="25" t="s">
        <v>2225</v>
      </c>
      <c r="L598" s="25" t="s">
        <v>2099</v>
      </c>
      <c r="M598" s="25" t="s">
        <v>2128</v>
      </c>
      <c r="N598" s="25" t="s">
        <v>19</v>
      </c>
      <c r="O598" s="25" t="s">
        <v>2106</v>
      </c>
      <c r="P598" s="25" t="s">
        <v>2102</v>
      </c>
      <c r="Q598" s="25">
        <v>27</v>
      </c>
      <c r="R598" s="25" t="s">
        <v>550</v>
      </c>
    </row>
    <row r="599" spans="1:18" s="101" customFormat="1" ht="33.75" x14ac:dyDescent="0.15">
      <c r="A599" s="9">
        <v>598</v>
      </c>
      <c r="B599" s="25" t="s">
        <v>1412</v>
      </c>
      <c r="C599" s="39" t="s">
        <v>1646</v>
      </c>
      <c r="D599" s="39" t="s">
        <v>2095</v>
      </c>
      <c r="E599" s="26" t="s">
        <v>727</v>
      </c>
      <c r="F599" s="25" t="s">
        <v>2230</v>
      </c>
      <c r="G599" s="162">
        <v>1</v>
      </c>
      <c r="H599" s="163">
        <v>2</v>
      </c>
      <c r="I599" s="100">
        <v>30</v>
      </c>
      <c r="J599" s="25" t="s">
        <v>2137</v>
      </c>
      <c r="K599" s="25" t="s">
        <v>2225</v>
      </c>
      <c r="L599" s="25" t="s">
        <v>2099</v>
      </c>
      <c r="M599" s="25" t="s">
        <v>2128</v>
      </c>
      <c r="N599" s="25" t="s">
        <v>19</v>
      </c>
      <c r="O599" s="25" t="s">
        <v>2106</v>
      </c>
      <c r="P599" s="25" t="s">
        <v>2102</v>
      </c>
      <c r="Q599" s="25">
        <v>27</v>
      </c>
      <c r="R599" s="25" t="s">
        <v>550</v>
      </c>
    </row>
    <row r="600" spans="1:18" s="101" customFormat="1" ht="33.75" x14ac:dyDescent="0.15">
      <c r="A600" s="9">
        <v>599</v>
      </c>
      <c r="B600" s="25" t="s">
        <v>1412</v>
      </c>
      <c r="C600" s="39" t="s">
        <v>1646</v>
      </c>
      <c r="D600" s="39" t="s">
        <v>2095</v>
      </c>
      <c r="E600" s="26" t="s">
        <v>727</v>
      </c>
      <c r="F600" s="25" t="s">
        <v>2231</v>
      </c>
      <c r="G600" s="162">
        <v>1</v>
      </c>
      <c r="H600" s="163">
        <v>2</v>
      </c>
      <c r="I600" s="100">
        <v>30</v>
      </c>
      <c r="J600" s="25" t="s">
        <v>2137</v>
      </c>
      <c r="K600" s="25" t="s">
        <v>2225</v>
      </c>
      <c r="L600" s="25" t="s">
        <v>2099</v>
      </c>
      <c r="M600" s="25" t="s">
        <v>2128</v>
      </c>
      <c r="N600" s="25" t="s">
        <v>19</v>
      </c>
      <c r="O600" s="25" t="s">
        <v>2106</v>
      </c>
      <c r="P600" s="25" t="s">
        <v>2102</v>
      </c>
      <c r="Q600" s="25">
        <v>27</v>
      </c>
      <c r="R600" s="25" t="s">
        <v>550</v>
      </c>
    </row>
    <row r="601" spans="1:18" s="101" customFormat="1" ht="33.75" x14ac:dyDescent="0.15">
      <c r="A601" s="9">
        <v>600</v>
      </c>
      <c r="B601" s="25" t="s">
        <v>1412</v>
      </c>
      <c r="C601" s="39" t="s">
        <v>1646</v>
      </c>
      <c r="D601" s="39" t="s">
        <v>2095</v>
      </c>
      <c r="E601" s="26" t="s">
        <v>727</v>
      </c>
      <c r="F601" s="25" t="s">
        <v>2232</v>
      </c>
      <c r="G601" s="162">
        <v>1</v>
      </c>
      <c r="H601" s="163">
        <v>2</v>
      </c>
      <c r="I601" s="100">
        <v>30</v>
      </c>
      <c r="J601" s="25" t="s">
        <v>2137</v>
      </c>
      <c r="K601" s="25" t="s">
        <v>2225</v>
      </c>
      <c r="L601" s="25" t="s">
        <v>2099</v>
      </c>
      <c r="M601" s="25" t="s">
        <v>2128</v>
      </c>
      <c r="N601" s="25" t="s">
        <v>19</v>
      </c>
      <c r="O601" s="25" t="s">
        <v>2106</v>
      </c>
      <c r="P601" s="25" t="s">
        <v>2102</v>
      </c>
      <c r="Q601" s="25">
        <v>27</v>
      </c>
      <c r="R601" s="25" t="s">
        <v>550</v>
      </c>
    </row>
    <row r="602" spans="1:18" s="101" customFormat="1" ht="33.75" x14ac:dyDescent="0.15">
      <c r="A602" s="9">
        <v>601</v>
      </c>
      <c r="B602" s="25" t="s">
        <v>1412</v>
      </c>
      <c r="C602" s="39" t="s">
        <v>1646</v>
      </c>
      <c r="D602" s="39" t="s">
        <v>2095</v>
      </c>
      <c r="E602" s="26" t="s">
        <v>727</v>
      </c>
      <c r="F602" s="25" t="s">
        <v>2233</v>
      </c>
      <c r="G602" s="162">
        <v>1</v>
      </c>
      <c r="H602" s="163">
        <v>2</v>
      </c>
      <c r="I602" s="100">
        <v>30</v>
      </c>
      <c r="J602" s="25" t="s">
        <v>2137</v>
      </c>
      <c r="K602" s="25" t="s">
        <v>2225</v>
      </c>
      <c r="L602" s="25" t="s">
        <v>2099</v>
      </c>
      <c r="M602" s="25" t="s">
        <v>2128</v>
      </c>
      <c r="N602" s="25" t="s">
        <v>19</v>
      </c>
      <c r="O602" s="25" t="s">
        <v>2106</v>
      </c>
      <c r="P602" s="25" t="s">
        <v>2102</v>
      </c>
      <c r="Q602" s="25">
        <v>27</v>
      </c>
      <c r="R602" s="25" t="s">
        <v>550</v>
      </c>
    </row>
    <row r="603" spans="1:18" s="101" customFormat="1" ht="45" x14ac:dyDescent="0.15">
      <c r="A603" s="9">
        <v>602</v>
      </c>
      <c r="B603" s="25" t="s">
        <v>1412</v>
      </c>
      <c r="C603" s="39" t="s">
        <v>1646</v>
      </c>
      <c r="D603" s="39" t="s">
        <v>2095</v>
      </c>
      <c r="E603" s="26" t="s">
        <v>727</v>
      </c>
      <c r="F603" s="25" t="s">
        <v>2234</v>
      </c>
      <c r="G603" s="162">
        <v>1</v>
      </c>
      <c r="H603" s="163">
        <v>2</v>
      </c>
      <c r="I603" s="100">
        <v>30</v>
      </c>
      <c r="J603" s="25" t="s">
        <v>2137</v>
      </c>
      <c r="K603" s="25" t="s">
        <v>2225</v>
      </c>
      <c r="L603" s="25" t="s">
        <v>2099</v>
      </c>
      <c r="M603" s="25" t="s">
        <v>2128</v>
      </c>
      <c r="N603" s="25" t="s">
        <v>19</v>
      </c>
      <c r="O603" s="25" t="s">
        <v>2106</v>
      </c>
      <c r="P603" s="25" t="s">
        <v>2102</v>
      </c>
      <c r="Q603" s="25">
        <v>27</v>
      </c>
      <c r="R603" s="25" t="s">
        <v>550</v>
      </c>
    </row>
    <row r="604" spans="1:18" s="101" customFormat="1" ht="33.75" x14ac:dyDescent="0.15">
      <c r="A604" s="9">
        <v>603</v>
      </c>
      <c r="B604" s="25" t="s">
        <v>1412</v>
      </c>
      <c r="C604" s="39" t="s">
        <v>1646</v>
      </c>
      <c r="D604" s="39" t="s">
        <v>2095</v>
      </c>
      <c r="E604" s="26" t="s">
        <v>727</v>
      </c>
      <c r="F604" s="25" t="s">
        <v>2235</v>
      </c>
      <c r="G604" s="162">
        <v>1</v>
      </c>
      <c r="H604" s="163">
        <v>2</v>
      </c>
      <c r="I604" s="100">
        <v>30</v>
      </c>
      <c r="J604" s="25" t="s">
        <v>2137</v>
      </c>
      <c r="K604" s="25" t="s">
        <v>2225</v>
      </c>
      <c r="L604" s="25" t="s">
        <v>2099</v>
      </c>
      <c r="M604" s="25" t="s">
        <v>2128</v>
      </c>
      <c r="N604" s="25" t="s">
        <v>19</v>
      </c>
      <c r="O604" s="25" t="s">
        <v>2106</v>
      </c>
      <c r="P604" s="25" t="s">
        <v>2102</v>
      </c>
      <c r="Q604" s="25">
        <v>27</v>
      </c>
      <c r="R604" s="25" t="s">
        <v>550</v>
      </c>
    </row>
    <row r="605" spans="1:18" s="101" customFormat="1" ht="45" x14ac:dyDescent="0.15">
      <c r="A605" s="9">
        <v>604</v>
      </c>
      <c r="B605" s="25" t="s">
        <v>1412</v>
      </c>
      <c r="C605" s="39" t="s">
        <v>1646</v>
      </c>
      <c r="D605" s="39" t="s">
        <v>2095</v>
      </c>
      <c r="E605" s="26" t="s">
        <v>727</v>
      </c>
      <c r="F605" s="25" t="s">
        <v>2234</v>
      </c>
      <c r="G605" s="162">
        <v>1</v>
      </c>
      <c r="H605" s="163">
        <v>2</v>
      </c>
      <c r="I605" s="100">
        <v>30</v>
      </c>
      <c r="J605" s="25" t="s">
        <v>2137</v>
      </c>
      <c r="K605" s="25" t="s">
        <v>2225</v>
      </c>
      <c r="L605" s="25" t="s">
        <v>2099</v>
      </c>
      <c r="M605" s="25" t="s">
        <v>2128</v>
      </c>
      <c r="N605" s="25" t="s">
        <v>19</v>
      </c>
      <c r="O605" s="25" t="s">
        <v>2106</v>
      </c>
      <c r="P605" s="25" t="s">
        <v>2102</v>
      </c>
      <c r="Q605" s="25">
        <v>27</v>
      </c>
      <c r="R605" s="25" t="s">
        <v>550</v>
      </c>
    </row>
    <row r="606" spans="1:18" s="101" customFormat="1" ht="33.75" x14ac:dyDescent="0.15">
      <c r="A606" s="9">
        <v>605</v>
      </c>
      <c r="B606" s="25" t="s">
        <v>1412</v>
      </c>
      <c r="C606" s="39" t="s">
        <v>1646</v>
      </c>
      <c r="D606" s="39" t="s">
        <v>2095</v>
      </c>
      <c r="E606" s="26" t="s">
        <v>727</v>
      </c>
      <c r="F606" s="25" t="s">
        <v>2236</v>
      </c>
      <c r="G606" s="162">
        <v>1</v>
      </c>
      <c r="H606" s="163">
        <v>2</v>
      </c>
      <c r="I606" s="100">
        <v>30</v>
      </c>
      <c r="J606" s="25" t="s">
        <v>2137</v>
      </c>
      <c r="K606" s="25" t="s">
        <v>2225</v>
      </c>
      <c r="L606" s="25" t="s">
        <v>2099</v>
      </c>
      <c r="M606" s="25" t="s">
        <v>2128</v>
      </c>
      <c r="N606" s="25" t="s">
        <v>19</v>
      </c>
      <c r="O606" s="25" t="s">
        <v>2106</v>
      </c>
      <c r="P606" s="25" t="s">
        <v>2102</v>
      </c>
      <c r="Q606" s="25">
        <v>27</v>
      </c>
      <c r="R606" s="25" t="s">
        <v>550</v>
      </c>
    </row>
    <row r="607" spans="1:18" s="101" customFormat="1" ht="45" x14ac:dyDescent="0.15">
      <c r="A607" s="9">
        <v>606</v>
      </c>
      <c r="B607" s="25" t="s">
        <v>1412</v>
      </c>
      <c r="C607" s="39" t="s">
        <v>1646</v>
      </c>
      <c r="D607" s="39" t="s">
        <v>2095</v>
      </c>
      <c r="E607" s="26" t="s">
        <v>727</v>
      </c>
      <c r="F607" s="25" t="s">
        <v>2237</v>
      </c>
      <c r="G607" s="162">
        <v>1</v>
      </c>
      <c r="H607" s="163">
        <v>2</v>
      </c>
      <c r="I607" s="100">
        <v>30</v>
      </c>
      <c r="J607" s="25" t="s">
        <v>2137</v>
      </c>
      <c r="K607" s="25" t="s">
        <v>2225</v>
      </c>
      <c r="L607" s="25" t="s">
        <v>2099</v>
      </c>
      <c r="M607" s="25" t="s">
        <v>2128</v>
      </c>
      <c r="N607" s="25" t="s">
        <v>19</v>
      </c>
      <c r="O607" s="25" t="s">
        <v>2106</v>
      </c>
      <c r="P607" s="25" t="s">
        <v>2102</v>
      </c>
      <c r="Q607" s="25">
        <v>27</v>
      </c>
      <c r="R607" s="25" t="s">
        <v>550</v>
      </c>
    </row>
    <row r="608" spans="1:18" s="101" customFormat="1" ht="33.75" x14ac:dyDescent="0.15">
      <c r="A608" s="9">
        <v>607</v>
      </c>
      <c r="B608" s="25" t="s">
        <v>1412</v>
      </c>
      <c r="C608" s="39" t="s">
        <v>1646</v>
      </c>
      <c r="D608" s="39" t="s">
        <v>2095</v>
      </c>
      <c r="E608" s="26" t="s">
        <v>727</v>
      </c>
      <c r="F608" s="25" t="s">
        <v>2238</v>
      </c>
      <c r="G608" s="162">
        <v>1</v>
      </c>
      <c r="H608" s="163">
        <v>2</v>
      </c>
      <c r="I608" s="100">
        <v>30</v>
      </c>
      <c r="J608" s="25" t="s">
        <v>2137</v>
      </c>
      <c r="K608" s="25" t="s">
        <v>2225</v>
      </c>
      <c r="L608" s="25" t="s">
        <v>2099</v>
      </c>
      <c r="M608" s="25" t="s">
        <v>2128</v>
      </c>
      <c r="N608" s="25" t="s">
        <v>19</v>
      </c>
      <c r="O608" s="25" t="s">
        <v>2106</v>
      </c>
      <c r="P608" s="25" t="s">
        <v>2102</v>
      </c>
      <c r="Q608" s="25">
        <v>27</v>
      </c>
      <c r="R608" s="25" t="s">
        <v>550</v>
      </c>
    </row>
    <row r="609" spans="1:18" s="101" customFormat="1" ht="45" x14ac:dyDescent="0.15">
      <c r="A609" s="9">
        <v>608</v>
      </c>
      <c r="B609" s="25" t="s">
        <v>1412</v>
      </c>
      <c r="C609" s="39" t="s">
        <v>1646</v>
      </c>
      <c r="D609" s="39" t="s">
        <v>2095</v>
      </c>
      <c r="E609" s="26" t="s">
        <v>727</v>
      </c>
      <c r="F609" s="25" t="s">
        <v>2239</v>
      </c>
      <c r="G609" s="162">
        <v>1</v>
      </c>
      <c r="H609" s="163">
        <v>1</v>
      </c>
      <c r="I609" s="100">
        <v>30</v>
      </c>
      <c r="J609" s="25" t="s">
        <v>2133</v>
      </c>
      <c r="K609" s="25" t="s">
        <v>2240</v>
      </c>
      <c r="L609" s="25" t="s">
        <v>1646</v>
      </c>
      <c r="M609" s="25" t="s">
        <v>2100</v>
      </c>
      <c r="N609" s="25" t="s">
        <v>19</v>
      </c>
      <c r="O609" s="25" t="s">
        <v>2106</v>
      </c>
      <c r="P609" s="25" t="s">
        <v>2102</v>
      </c>
      <c r="Q609" s="25">
        <v>27</v>
      </c>
      <c r="R609" s="25" t="s">
        <v>550</v>
      </c>
    </row>
    <row r="610" spans="1:18" s="101" customFormat="1" ht="33.75" x14ac:dyDescent="0.15">
      <c r="A610" s="9">
        <v>609</v>
      </c>
      <c r="B610" s="25" t="s">
        <v>1412</v>
      </c>
      <c r="C610" s="39" t="s">
        <v>1646</v>
      </c>
      <c r="D610" s="39" t="s">
        <v>2095</v>
      </c>
      <c r="E610" s="26" t="s">
        <v>727</v>
      </c>
      <c r="F610" s="25" t="s">
        <v>2241</v>
      </c>
      <c r="G610" s="162">
        <v>1</v>
      </c>
      <c r="H610" s="163">
        <v>1</v>
      </c>
      <c r="I610" s="100">
        <v>30</v>
      </c>
      <c r="J610" s="25" t="s">
        <v>2143</v>
      </c>
      <c r="K610" s="25" t="s">
        <v>2242</v>
      </c>
      <c r="L610" s="25" t="s">
        <v>1646</v>
      </c>
      <c r="M610" s="25" t="s">
        <v>2100</v>
      </c>
      <c r="N610" s="25" t="s">
        <v>19</v>
      </c>
      <c r="O610" s="25" t="s">
        <v>2106</v>
      </c>
      <c r="P610" s="25" t="s">
        <v>2102</v>
      </c>
      <c r="Q610" s="25">
        <v>27</v>
      </c>
      <c r="R610" s="25" t="s">
        <v>550</v>
      </c>
    </row>
    <row r="611" spans="1:18" s="101" customFormat="1" ht="45" x14ac:dyDescent="0.15">
      <c r="A611" s="9">
        <v>610</v>
      </c>
      <c r="B611" s="25" t="s">
        <v>1412</v>
      </c>
      <c r="C611" s="39" t="s">
        <v>1646</v>
      </c>
      <c r="D611" s="39" t="s">
        <v>2095</v>
      </c>
      <c r="E611" s="26" t="s">
        <v>727</v>
      </c>
      <c r="F611" s="25" t="s">
        <v>2243</v>
      </c>
      <c r="G611" s="162">
        <v>1</v>
      </c>
      <c r="H611" s="163">
        <v>1</v>
      </c>
      <c r="I611" s="100">
        <v>30</v>
      </c>
      <c r="J611" s="25" t="s">
        <v>2133</v>
      </c>
      <c r="K611" s="25" t="s">
        <v>2244</v>
      </c>
      <c r="L611" s="25" t="s">
        <v>1646</v>
      </c>
      <c r="M611" s="25" t="s">
        <v>2100</v>
      </c>
      <c r="N611" s="25" t="s">
        <v>19</v>
      </c>
      <c r="O611" s="25" t="s">
        <v>2106</v>
      </c>
      <c r="P611" s="25" t="s">
        <v>2102</v>
      </c>
      <c r="Q611" s="25">
        <v>27</v>
      </c>
      <c r="R611" s="25" t="s">
        <v>550</v>
      </c>
    </row>
    <row r="612" spans="1:18" s="101" customFormat="1" ht="33.75" x14ac:dyDescent="0.15">
      <c r="A612" s="9">
        <v>611</v>
      </c>
      <c r="B612" s="25" t="s">
        <v>1412</v>
      </c>
      <c r="C612" s="39" t="s">
        <v>1646</v>
      </c>
      <c r="D612" s="39" t="s">
        <v>2095</v>
      </c>
      <c r="E612" s="26" t="s">
        <v>727</v>
      </c>
      <c r="F612" s="25" t="s">
        <v>2245</v>
      </c>
      <c r="G612" s="162">
        <v>1</v>
      </c>
      <c r="H612" s="163">
        <v>1</v>
      </c>
      <c r="I612" s="100">
        <v>30</v>
      </c>
      <c r="J612" s="25" t="s">
        <v>2130</v>
      </c>
      <c r="K612" s="25" t="s">
        <v>2246</v>
      </c>
      <c r="L612" s="25" t="s">
        <v>1646</v>
      </c>
      <c r="M612" s="25" t="s">
        <v>2100</v>
      </c>
      <c r="N612" s="25" t="s">
        <v>19</v>
      </c>
      <c r="O612" s="25" t="s">
        <v>2106</v>
      </c>
      <c r="P612" s="25" t="s">
        <v>2102</v>
      </c>
      <c r="Q612" s="25">
        <v>27</v>
      </c>
      <c r="R612" s="25" t="s">
        <v>550</v>
      </c>
    </row>
    <row r="613" spans="1:18" s="101" customFormat="1" ht="33.75" x14ac:dyDescent="0.15">
      <c r="A613" s="9">
        <v>612</v>
      </c>
      <c r="B613" s="25" t="s">
        <v>1412</v>
      </c>
      <c r="C613" s="39" t="s">
        <v>1646</v>
      </c>
      <c r="D613" s="39" t="s">
        <v>2095</v>
      </c>
      <c r="E613" s="26" t="s">
        <v>727</v>
      </c>
      <c r="F613" s="25" t="s">
        <v>2247</v>
      </c>
      <c r="G613" s="162">
        <v>1</v>
      </c>
      <c r="H613" s="163">
        <v>1</v>
      </c>
      <c r="I613" s="100">
        <v>30</v>
      </c>
      <c r="J613" s="25" t="s">
        <v>2248</v>
      </c>
      <c r="K613" s="25" t="s">
        <v>2249</v>
      </c>
      <c r="L613" s="25" t="s">
        <v>1652</v>
      </c>
      <c r="M613" s="25" t="s">
        <v>2100</v>
      </c>
      <c r="N613" s="25" t="s">
        <v>19</v>
      </c>
      <c r="O613" s="25" t="s">
        <v>2106</v>
      </c>
      <c r="P613" s="25" t="s">
        <v>2102</v>
      </c>
      <c r="Q613" s="25">
        <v>27</v>
      </c>
      <c r="R613" s="25" t="s">
        <v>550</v>
      </c>
    </row>
    <row r="614" spans="1:18" s="101" customFormat="1" ht="56.25" x14ac:dyDescent="0.15">
      <c r="A614" s="9">
        <v>613</v>
      </c>
      <c r="B614" s="25" t="s">
        <v>1412</v>
      </c>
      <c r="C614" s="39" t="s">
        <v>1646</v>
      </c>
      <c r="D614" s="39" t="s">
        <v>2095</v>
      </c>
      <c r="E614" s="26" t="s">
        <v>727</v>
      </c>
      <c r="F614" s="25" t="s">
        <v>2250</v>
      </c>
      <c r="G614" s="162">
        <v>1</v>
      </c>
      <c r="H614" s="163">
        <v>1</v>
      </c>
      <c r="I614" s="100">
        <v>30</v>
      </c>
      <c r="J614" s="25" t="s">
        <v>2152</v>
      </c>
      <c r="K614" s="25" t="s">
        <v>2251</v>
      </c>
      <c r="L614" s="25" t="s">
        <v>2252</v>
      </c>
      <c r="M614" s="25" t="s">
        <v>2100</v>
      </c>
      <c r="N614" s="25" t="s">
        <v>19</v>
      </c>
      <c r="O614" s="25" t="s">
        <v>2106</v>
      </c>
      <c r="P614" s="25" t="s">
        <v>2102</v>
      </c>
      <c r="Q614" s="25">
        <v>27</v>
      </c>
      <c r="R614" s="25" t="s">
        <v>550</v>
      </c>
    </row>
    <row r="615" spans="1:18" s="101" customFormat="1" ht="45" x14ac:dyDescent="0.15">
      <c r="A615" s="9">
        <v>614</v>
      </c>
      <c r="B615" s="25" t="s">
        <v>1412</v>
      </c>
      <c r="C615" s="39" t="s">
        <v>1646</v>
      </c>
      <c r="D615" s="39" t="s">
        <v>2095</v>
      </c>
      <c r="E615" s="26" t="s">
        <v>727</v>
      </c>
      <c r="F615" s="25" t="s">
        <v>2253</v>
      </c>
      <c r="G615" s="162">
        <v>1</v>
      </c>
      <c r="H615" s="163">
        <v>10</v>
      </c>
      <c r="I615" s="100">
        <v>30</v>
      </c>
      <c r="J615" s="25" t="s">
        <v>2254</v>
      </c>
      <c r="K615" s="25" t="s">
        <v>2255</v>
      </c>
      <c r="L615" s="25" t="s">
        <v>1652</v>
      </c>
      <c r="M615" s="25" t="s">
        <v>2128</v>
      </c>
      <c r="N615" s="25" t="s">
        <v>19</v>
      </c>
      <c r="O615" s="25" t="s">
        <v>2106</v>
      </c>
      <c r="P615" s="25" t="s">
        <v>2102</v>
      </c>
      <c r="Q615" s="25">
        <v>27</v>
      </c>
      <c r="R615" s="25" t="s">
        <v>550</v>
      </c>
    </row>
    <row r="616" spans="1:18" s="101" customFormat="1" ht="33.75" x14ac:dyDescent="0.15">
      <c r="A616" s="9">
        <v>615</v>
      </c>
      <c r="B616" s="25" t="s">
        <v>1412</v>
      </c>
      <c r="C616" s="39" t="s">
        <v>1646</v>
      </c>
      <c r="D616" s="39" t="s">
        <v>2095</v>
      </c>
      <c r="E616" s="26" t="s">
        <v>727</v>
      </c>
      <c r="F616" s="25" t="s">
        <v>2256</v>
      </c>
      <c r="G616" s="162">
        <v>1</v>
      </c>
      <c r="H616" s="163">
        <v>1</v>
      </c>
      <c r="I616" s="100">
        <v>30</v>
      </c>
      <c r="J616" s="25" t="s">
        <v>2257</v>
      </c>
      <c r="K616" s="25" t="s">
        <v>2258</v>
      </c>
      <c r="L616" s="25" t="s">
        <v>1652</v>
      </c>
      <c r="M616" s="25" t="s">
        <v>2128</v>
      </c>
      <c r="N616" s="25" t="s">
        <v>19</v>
      </c>
      <c r="O616" s="25" t="s">
        <v>2106</v>
      </c>
      <c r="P616" s="25" t="s">
        <v>2102</v>
      </c>
      <c r="Q616" s="25">
        <v>27</v>
      </c>
      <c r="R616" s="25" t="s">
        <v>550</v>
      </c>
    </row>
    <row r="617" spans="1:18" s="101" customFormat="1" ht="45" x14ac:dyDescent="0.15">
      <c r="A617" s="9">
        <v>616</v>
      </c>
      <c r="B617" s="25" t="s">
        <v>1412</v>
      </c>
      <c r="C617" s="39" t="s">
        <v>1646</v>
      </c>
      <c r="D617" s="39" t="s">
        <v>2095</v>
      </c>
      <c r="E617" s="26" t="s">
        <v>727</v>
      </c>
      <c r="F617" s="25" t="s">
        <v>2259</v>
      </c>
      <c r="G617" s="162">
        <v>1</v>
      </c>
      <c r="H617" s="163">
        <v>1</v>
      </c>
      <c r="I617" s="100">
        <v>30</v>
      </c>
      <c r="J617" s="25" t="s">
        <v>2130</v>
      </c>
      <c r="K617" s="25" t="s">
        <v>2260</v>
      </c>
      <c r="L617" s="25" t="s">
        <v>2147</v>
      </c>
      <c r="M617" s="25" t="s">
        <v>2128</v>
      </c>
      <c r="N617" s="25" t="s">
        <v>19</v>
      </c>
      <c r="O617" s="25" t="s">
        <v>2106</v>
      </c>
      <c r="P617" s="25" t="s">
        <v>2102</v>
      </c>
      <c r="Q617" s="25">
        <v>27</v>
      </c>
      <c r="R617" s="25" t="s">
        <v>550</v>
      </c>
    </row>
    <row r="618" spans="1:18" s="101" customFormat="1" ht="45" x14ac:dyDescent="0.15">
      <c r="A618" s="9">
        <v>617</v>
      </c>
      <c r="B618" s="25" t="s">
        <v>1412</v>
      </c>
      <c r="C618" s="39" t="s">
        <v>1646</v>
      </c>
      <c r="D618" s="39" t="s">
        <v>2095</v>
      </c>
      <c r="E618" s="26" t="s">
        <v>727</v>
      </c>
      <c r="F618" s="25" t="s">
        <v>2261</v>
      </c>
      <c r="G618" s="162">
        <v>1</v>
      </c>
      <c r="H618" s="163">
        <v>5</v>
      </c>
      <c r="I618" s="100">
        <v>30</v>
      </c>
      <c r="J618" s="25" t="s">
        <v>2109</v>
      </c>
      <c r="K618" s="25" t="s">
        <v>2262</v>
      </c>
      <c r="L618" s="25" t="s">
        <v>1646</v>
      </c>
      <c r="M618" s="25" t="s">
        <v>2128</v>
      </c>
      <c r="N618" s="25" t="s">
        <v>19</v>
      </c>
      <c r="O618" s="25" t="s">
        <v>2106</v>
      </c>
      <c r="P618" s="25" t="s">
        <v>2102</v>
      </c>
      <c r="Q618" s="25">
        <v>27</v>
      </c>
      <c r="R618" s="25" t="s">
        <v>550</v>
      </c>
    </row>
    <row r="619" spans="1:18" s="101" customFormat="1" ht="56.25" x14ac:dyDescent="0.15">
      <c r="A619" s="9">
        <v>618</v>
      </c>
      <c r="B619" s="25" t="s">
        <v>1412</v>
      </c>
      <c r="C619" s="39" t="s">
        <v>1646</v>
      </c>
      <c r="D619" s="39" t="s">
        <v>2095</v>
      </c>
      <c r="E619" s="26" t="s">
        <v>727</v>
      </c>
      <c r="F619" s="25" t="s">
        <v>2263</v>
      </c>
      <c r="G619" s="162">
        <v>1</v>
      </c>
      <c r="H619" s="163">
        <v>2</v>
      </c>
      <c r="I619" s="100">
        <v>30</v>
      </c>
      <c r="J619" s="25" t="s">
        <v>2109</v>
      </c>
      <c r="K619" s="25" t="s">
        <v>2264</v>
      </c>
      <c r="L619" s="25" t="s">
        <v>2147</v>
      </c>
      <c r="M619" s="25" t="s">
        <v>2128</v>
      </c>
      <c r="N619" s="25" t="s">
        <v>19</v>
      </c>
      <c r="O619" s="25" t="s">
        <v>2106</v>
      </c>
      <c r="P619" s="25" t="s">
        <v>2102</v>
      </c>
      <c r="Q619" s="25">
        <v>27</v>
      </c>
      <c r="R619" s="25" t="s">
        <v>550</v>
      </c>
    </row>
    <row r="620" spans="1:18" s="101" customFormat="1" ht="33.75" x14ac:dyDescent="0.15">
      <c r="A620" s="9">
        <v>619</v>
      </c>
      <c r="B620" s="25" t="s">
        <v>1412</v>
      </c>
      <c r="C620" s="39" t="s">
        <v>1646</v>
      </c>
      <c r="D620" s="39" t="s">
        <v>2095</v>
      </c>
      <c r="E620" s="26" t="s">
        <v>727</v>
      </c>
      <c r="F620" s="25" t="s">
        <v>2265</v>
      </c>
      <c r="G620" s="162">
        <v>1</v>
      </c>
      <c r="H620" s="163">
        <v>5</v>
      </c>
      <c r="I620" s="100">
        <v>30</v>
      </c>
      <c r="J620" s="25" t="s">
        <v>2266</v>
      </c>
      <c r="K620" s="25" t="s">
        <v>2267</v>
      </c>
      <c r="L620" s="25" t="s">
        <v>2099</v>
      </c>
      <c r="M620" s="25" t="s">
        <v>2100</v>
      </c>
      <c r="N620" s="25" t="s">
        <v>19</v>
      </c>
      <c r="O620" s="25" t="s">
        <v>2181</v>
      </c>
      <c r="P620" s="25" t="s">
        <v>2102</v>
      </c>
      <c r="Q620" s="25">
        <v>27</v>
      </c>
      <c r="R620" s="25" t="s">
        <v>550</v>
      </c>
    </row>
    <row r="621" spans="1:18" s="101" customFormat="1" ht="33.75" x14ac:dyDescent="0.15">
      <c r="A621" s="9">
        <v>620</v>
      </c>
      <c r="B621" s="25" t="s">
        <v>1412</v>
      </c>
      <c r="C621" s="39" t="s">
        <v>1646</v>
      </c>
      <c r="D621" s="39" t="s">
        <v>2095</v>
      </c>
      <c r="E621" s="26" t="s">
        <v>727</v>
      </c>
      <c r="F621" s="25" t="s">
        <v>2268</v>
      </c>
      <c r="G621" s="162">
        <v>1</v>
      </c>
      <c r="H621" s="163">
        <v>1</v>
      </c>
      <c r="I621" s="100">
        <v>30</v>
      </c>
      <c r="J621" s="25" t="s">
        <v>2143</v>
      </c>
      <c r="K621" s="25" t="s">
        <v>2269</v>
      </c>
      <c r="L621" s="25" t="s">
        <v>1646</v>
      </c>
      <c r="M621" s="25" t="s">
        <v>2100</v>
      </c>
      <c r="N621" s="25" t="s">
        <v>19</v>
      </c>
      <c r="O621" s="25" t="s">
        <v>2181</v>
      </c>
      <c r="P621" s="25" t="s">
        <v>2102</v>
      </c>
      <c r="Q621" s="25">
        <v>27</v>
      </c>
      <c r="R621" s="25" t="s">
        <v>550</v>
      </c>
    </row>
    <row r="622" spans="1:18" s="101" customFormat="1" ht="33.75" x14ac:dyDescent="0.15">
      <c r="A622" s="9">
        <v>621</v>
      </c>
      <c r="B622" s="25" t="s">
        <v>1412</v>
      </c>
      <c r="C622" s="39" t="s">
        <v>1646</v>
      </c>
      <c r="D622" s="39" t="s">
        <v>2095</v>
      </c>
      <c r="E622" s="26" t="s">
        <v>727</v>
      </c>
      <c r="F622" s="25" t="s">
        <v>2270</v>
      </c>
      <c r="G622" s="162">
        <v>1</v>
      </c>
      <c r="H622" s="163">
        <v>1</v>
      </c>
      <c r="I622" s="100">
        <v>30</v>
      </c>
      <c r="J622" s="25" t="s">
        <v>2271</v>
      </c>
      <c r="K622" s="25" t="s">
        <v>2272</v>
      </c>
      <c r="L622" s="25" t="s">
        <v>2147</v>
      </c>
      <c r="M622" s="25" t="s">
        <v>2100</v>
      </c>
      <c r="N622" s="25" t="s">
        <v>19</v>
      </c>
      <c r="O622" s="25" t="s">
        <v>2181</v>
      </c>
      <c r="P622" s="25" t="s">
        <v>2102</v>
      </c>
      <c r="Q622" s="25">
        <v>27</v>
      </c>
      <c r="R622" s="25" t="s">
        <v>550</v>
      </c>
    </row>
    <row r="623" spans="1:18" s="101" customFormat="1" ht="33.75" x14ac:dyDescent="0.15">
      <c r="A623" s="9">
        <v>622</v>
      </c>
      <c r="B623" s="25" t="s">
        <v>1412</v>
      </c>
      <c r="C623" s="39" t="s">
        <v>1646</v>
      </c>
      <c r="D623" s="39" t="s">
        <v>2095</v>
      </c>
      <c r="E623" s="26" t="s">
        <v>727</v>
      </c>
      <c r="F623" s="25" t="s">
        <v>2273</v>
      </c>
      <c r="G623" s="162">
        <v>1</v>
      </c>
      <c r="H623" s="163">
        <v>1</v>
      </c>
      <c r="I623" s="100">
        <v>30</v>
      </c>
      <c r="J623" s="25" t="s">
        <v>2126</v>
      </c>
      <c r="K623" s="25" t="s">
        <v>2274</v>
      </c>
      <c r="L623" s="25" t="s">
        <v>2099</v>
      </c>
      <c r="M623" s="25" t="s">
        <v>2100</v>
      </c>
      <c r="N623" s="25" t="s">
        <v>19</v>
      </c>
      <c r="O623" s="25" t="s">
        <v>2181</v>
      </c>
      <c r="P623" s="25" t="s">
        <v>2102</v>
      </c>
      <c r="Q623" s="25">
        <v>27</v>
      </c>
      <c r="R623" s="25" t="s">
        <v>550</v>
      </c>
    </row>
    <row r="624" spans="1:18" s="101" customFormat="1" ht="33.75" x14ac:dyDescent="0.15">
      <c r="A624" s="9">
        <v>623</v>
      </c>
      <c r="B624" s="25" t="s">
        <v>1412</v>
      </c>
      <c r="C624" s="39" t="s">
        <v>1646</v>
      </c>
      <c r="D624" s="39" t="s">
        <v>2095</v>
      </c>
      <c r="E624" s="26" t="s">
        <v>727</v>
      </c>
      <c r="F624" s="25" t="s">
        <v>2275</v>
      </c>
      <c r="G624" s="162">
        <v>1</v>
      </c>
      <c r="H624" s="163">
        <v>1</v>
      </c>
      <c r="I624" s="100">
        <v>30</v>
      </c>
      <c r="J624" s="25" t="s">
        <v>2248</v>
      </c>
      <c r="K624" s="25" t="s">
        <v>2276</v>
      </c>
      <c r="L624" s="25" t="s">
        <v>2099</v>
      </c>
      <c r="M624" s="25" t="s">
        <v>2100</v>
      </c>
      <c r="N624" s="25" t="s">
        <v>19</v>
      </c>
      <c r="O624" s="25" t="s">
        <v>2181</v>
      </c>
      <c r="P624" s="25" t="s">
        <v>2102</v>
      </c>
      <c r="Q624" s="25">
        <v>27</v>
      </c>
      <c r="R624" s="25" t="s">
        <v>550</v>
      </c>
    </row>
    <row r="625" spans="1:18" s="101" customFormat="1" ht="33.75" x14ac:dyDescent="0.15">
      <c r="A625" s="9">
        <v>624</v>
      </c>
      <c r="B625" s="25" t="s">
        <v>1412</v>
      </c>
      <c r="C625" s="39" t="s">
        <v>1646</v>
      </c>
      <c r="D625" s="39" t="s">
        <v>2095</v>
      </c>
      <c r="E625" s="26" t="s">
        <v>727</v>
      </c>
      <c r="F625" s="25" t="s">
        <v>2277</v>
      </c>
      <c r="G625" s="162">
        <v>1</v>
      </c>
      <c r="H625" s="163">
        <v>1</v>
      </c>
      <c r="I625" s="100">
        <v>30</v>
      </c>
      <c r="J625" s="25" t="s">
        <v>2248</v>
      </c>
      <c r="K625" s="25" t="s">
        <v>2278</v>
      </c>
      <c r="L625" s="25" t="s">
        <v>2099</v>
      </c>
      <c r="M625" s="25" t="s">
        <v>2100</v>
      </c>
      <c r="N625" s="25" t="s">
        <v>19</v>
      </c>
      <c r="O625" s="25" t="s">
        <v>2181</v>
      </c>
      <c r="P625" s="25" t="s">
        <v>2102</v>
      </c>
      <c r="Q625" s="25">
        <v>27</v>
      </c>
      <c r="R625" s="25" t="s">
        <v>550</v>
      </c>
    </row>
    <row r="626" spans="1:18" s="101" customFormat="1" ht="33.75" x14ac:dyDescent="0.15">
      <c r="A626" s="9">
        <v>625</v>
      </c>
      <c r="B626" s="25" t="s">
        <v>1412</v>
      </c>
      <c r="C626" s="39" t="s">
        <v>1646</v>
      </c>
      <c r="D626" s="39" t="s">
        <v>2095</v>
      </c>
      <c r="E626" s="26" t="s">
        <v>727</v>
      </c>
      <c r="F626" s="25" t="s">
        <v>2279</v>
      </c>
      <c r="G626" s="162">
        <v>1</v>
      </c>
      <c r="H626" s="163">
        <v>1</v>
      </c>
      <c r="I626" s="100">
        <v>30</v>
      </c>
      <c r="J626" s="25" t="s">
        <v>2097</v>
      </c>
      <c r="K626" s="25" t="s">
        <v>2280</v>
      </c>
      <c r="L626" s="25" t="s">
        <v>2099</v>
      </c>
      <c r="M626" s="25" t="s">
        <v>2100</v>
      </c>
      <c r="N626" s="25" t="s">
        <v>19</v>
      </c>
      <c r="O626" s="25" t="s">
        <v>2181</v>
      </c>
      <c r="P626" s="25" t="s">
        <v>2102</v>
      </c>
      <c r="Q626" s="25">
        <v>27</v>
      </c>
      <c r="R626" s="25" t="s">
        <v>550</v>
      </c>
    </row>
    <row r="627" spans="1:18" s="101" customFormat="1" ht="56.25" x14ac:dyDescent="0.15">
      <c r="A627" s="9">
        <v>626</v>
      </c>
      <c r="B627" s="25" t="s">
        <v>1412</v>
      </c>
      <c r="C627" s="39" t="s">
        <v>1646</v>
      </c>
      <c r="D627" s="39" t="s">
        <v>2095</v>
      </c>
      <c r="E627" s="26" t="s">
        <v>727</v>
      </c>
      <c r="F627" s="25" t="s">
        <v>2281</v>
      </c>
      <c r="G627" s="162">
        <v>1</v>
      </c>
      <c r="H627" s="163">
        <v>1</v>
      </c>
      <c r="I627" s="100">
        <v>30</v>
      </c>
      <c r="J627" s="25" t="s">
        <v>2257</v>
      </c>
      <c r="K627" s="25" t="s">
        <v>2282</v>
      </c>
      <c r="L627" s="25" t="s">
        <v>1652</v>
      </c>
      <c r="M627" s="25" t="s">
        <v>2128</v>
      </c>
      <c r="N627" s="25" t="s">
        <v>19</v>
      </c>
      <c r="O627" s="25" t="s">
        <v>2283</v>
      </c>
      <c r="P627" s="25" t="s">
        <v>2102</v>
      </c>
      <c r="Q627" s="25" t="s">
        <v>2284</v>
      </c>
      <c r="R627" s="25" t="s">
        <v>550</v>
      </c>
    </row>
    <row r="628" spans="1:18" s="101" customFormat="1" ht="33.75" x14ac:dyDescent="0.15">
      <c r="A628" s="9">
        <v>627</v>
      </c>
      <c r="B628" s="25" t="s">
        <v>1412</v>
      </c>
      <c r="C628" s="39" t="s">
        <v>1646</v>
      </c>
      <c r="D628" s="39" t="s">
        <v>2095</v>
      </c>
      <c r="E628" s="26" t="s">
        <v>727</v>
      </c>
      <c r="F628" s="25" t="s">
        <v>2285</v>
      </c>
      <c r="G628" s="162">
        <v>1</v>
      </c>
      <c r="H628" s="163">
        <v>1</v>
      </c>
      <c r="I628" s="100">
        <v>30</v>
      </c>
      <c r="J628" s="25" t="s">
        <v>2266</v>
      </c>
      <c r="K628" s="25" t="s">
        <v>2286</v>
      </c>
      <c r="L628" s="25" t="s">
        <v>2099</v>
      </c>
      <c r="M628" s="25" t="s">
        <v>2100</v>
      </c>
      <c r="N628" s="25" t="s">
        <v>19</v>
      </c>
      <c r="O628" s="25" t="s">
        <v>2181</v>
      </c>
      <c r="P628" s="25" t="s">
        <v>2102</v>
      </c>
      <c r="Q628" s="25">
        <v>27</v>
      </c>
      <c r="R628" s="25" t="s">
        <v>550</v>
      </c>
    </row>
    <row r="629" spans="1:18" s="101" customFormat="1" ht="33.75" x14ac:dyDescent="0.15">
      <c r="A629" s="9">
        <v>628</v>
      </c>
      <c r="B629" s="25" t="s">
        <v>1412</v>
      </c>
      <c r="C629" s="39" t="s">
        <v>1646</v>
      </c>
      <c r="D629" s="39" t="s">
        <v>2095</v>
      </c>
      <c r="E629" s="26" t="s">
        <v>727</v>
      </c>
      <c r="F629" s="25" t="s">
        <v>2287</v>
      </c>
      <c r="G629" s="162">
        <v>1</v>
      </c>
      <c r="H629" s="163">
        <v>1</v>
      </c>
      <c r="I629" s="100">
        <v>30</v>
      </c>
      <c r="J629" s="25" t="s">
        <v>2109</v>
      </c>
      <c r="K629" s="25" t="s">
        <v>2288</v>
      </c>
      <c r="L629" s="25" t="s">
        <v>1646</v>
      </c>
      <c r="M629" s="25" t="s">
        <v>2128</v>
      </c>
      <c r="N629" s="25" t="s">
        <v>19</v>
      </c>
      <c r="O629" s="25" t="s">
        <v>2181</v>
      </c>
      <c r="P629" s="25" t="s">
        <v>2102</v>
      </c>
      <c r="Q629" s="25">
        <v>27</v>
      </c>
      <c r="R629" s="25" t="s">
        <v>550</v>
      </c>
    </row>
    <row r="630" spans="1:18" s="101" customFormat="1" ht="33.75" x14ac:dyDescent="0.15">
      <c r="A630" s="9">
        <v>629</v>
      </c>
      <c r="B630" s="25" t="s">
        <v>1412</v>
      </c>
      <c r="C630" s="39" t="s">
        <v>1646</v>
      </c>
      <c r="D630" s="39" t="s">
        <v>2095</v>
      </c>
      <c r="E630" s="26" t="s">
        <v>727</v>
      </c>
      <c r="F630" s="25" t="s">
        <v>2289</v>
      </c>
      <c r="G630" s="162">
        <v>1</v>
      </c>
      <c r="H630" s="163">
        <v>1</v>
      </c>
      <c r="I630" s="100">
        <v>30</v>
      </c>
      <c r="J630" s="25" t="s">
        <v>2130</v>
      </c>
      <c r="K630" s="25" t="s">
        <v>2290</v>
      </c>
      <c r="L630" s="25" t="s">
        <v>1646</v>
      </c>
      <c r="M630" s="25" t="s">
        <v>2128</v>
      </c>
      <c r="N630" s="25" t="s">
        <v>19</v>
      </c>
      <c r="O630" s="25" t="s">
        <v>2181</v>
      </c>
      <c r="P630" s="25" t="s">
        <v>2102</v>
      </c>
      <c r="Q630" s="25">
        <v>27</v>
      </c>
      <c r="R630" s="25" t="s">
        <v>550</v>
      </c>
    </row>
    <row r="631" spans="1:18" s="101" customFormat="1" ht="45" x14ac:dyDescent="0.15">
      <c r="A631" s="9">
        <v>630</v>
      </c>
      <c r="B631" s="25" t="s">
        <v>1412</v>
      </c>
      <c r="C631" s="39" t="s">
        <v>1646</v>
      </c>
      <c r="D631" s="39" t="s">
        <v>2095</v>
      </c>
      <c r="E631" s="26" t="s">
        <v>727</v>
      </c>
      <c r="F631" s="25" t="s">
        <v>2291</v>
      </c>
      <c r="G631" s="162">
        <v>1</v>
      </c>
      <c r="H631" s="163">
        <v>1</v>
      </c>
      <c r="I631" s="100">
        <v>30</v>
      </c>
      <c r="J631" s="25" t="s">
        <v>2130</v>
      </c>
      <c r="K631" s="25" t="s">
        <v>2292</v>
      </c>
      <c r="L631" s="25" t="s">
        <v>1646</v>
      </c>
      <c r="M631" s="25" t="s">
        <v>2128</v>
      </c>
      <c r="N631" s="25" t="s">
        <v>19</v>
      </c>
      <c r="O631" s="25" t="s">
        <v>2293</v>
      </c>
      <c r="P631" s="25" t="s">
        <v>2102</v>
      </c>
      <c r="Q631" s="25">
        <v>27</v>
      </c>
      <c r="R631" s="25" t="s">
        <v>550</v>
      </c>
    </row>
    <row r="632" spans="1:18" s="101" customFormat="1" ht="45" x14ac:dyDescent="0.15">
      <c r="A632" s="9">
        <v>631</v>
      </c>
      <c r="B632" s="25" t="s">
        <v>1412</v>
      </c>
      <c r="C632" s="39" t="s">
        <v>1646</v>
      </c>
      <c r="D632" s="39" t="s">
        <v>2095</v>
      </c>
      <c r="E632" s="26" t="s">
        <v>727</v>
      </c>
      <c r="F632" s="25" t="s">
        <v>2294</v>
      </c>
      <c r="G632" s="162">
        <v>1</v>
      </c>
      <c r="H632" s="163">
        <v>1</v>
      </c>
      <c r="I632" s="100">
        <v>30</v>
      </c>
      <c r="J632" s="25" t="s">
        <v>2130</v>
      </c>
      <c r="K632" s="25" t="s">
        <v>2295</v>
      </c>
      <c r="L632" s="25" t="s">
        <v>1646</v>
      </c>
      <c r="M632" s="25" t="s">
        <v>2128</v>
      </c>
      <c r="N632" s="25" t="s">
        <v>19</v>
      </c>
      <c r="O632" s="25" t="s">
        <v>2296</v>
      </c>
      <c r="P632" s="25" t="s">
        <v>2102</v>
      </c>
      <c r="Q632" s="25">
        <v>27</v>
      </c>
      <c r="R632" s="25" t="s">
        <v>550</v>
      </c>
    </row>
    <row r="633" spans="1:18" s="101" customFormat="1" ht="45" x14ac:dyDescent="0.15">
      <c r="A633" s="9">
        <v>632</v>
      </c>
      <c r="B633" s="25" t="s">
        <v>1412</v>
      </c>
      <c r="C633" s="39" t="s">
        <v>1646</v>
      </c>
      <c r="D633" s="39" t="s">
        <v>2095</v>
      </c>
      <c r="E633" s="26" t="s">
        <v>727</v>
      </c>
      <c r="F633" s="25" t="s">
        <v>2297</v>
      </c>
      <c r="G633" s="162">
        <v>1</v>
      </c>
      <c r="H633" s="163">
        <v>2</v>
      </c>
      <c r="I633" s="100">
        <v>30</v>
      </c>
      <c r="J633" s="25" t="s">
        <v>2298</v>
      </c>
      <c r="K633" s="25" t="s">
        <v>2299</v>
      </c>
      <c r="L633" s="25" t="s">
        <v>1652</v>
      </c>
      <c r="M633" s="25" t="s">
        <v>2128</v>
      </c>
      <c r="N633" s="25" t="s">
        <v>19</v>
      </c>
      <c r="O633" s="25" t="s">
        <v>2181</v>
      </c>
      <c r="P633" s="25" t="s">
        <v>2102</v>
      </c>
      <c r="Q633" s="25">
        <v>27</v>
      </c>
      <c r="R633" s="25" t="s">
        <v>550</v>
      </c>
    </row>
    <row r="634" spans="1:18" s="101" customFormat="1" ht="33.75" x14ac:dyDescent="0.15">
      <c r="A634" s="9">
        <v>633</v>
      </c>
      <c r="B634" s="25" t="s">
        <v>1412</v>
      </c>
      <c r="C634" s="39" t="s">
        <v>1646</v>
      </c>
      <c r="D634" s="39" t="s">
        <v>2095</v>
      </c>
      <c r="E634" s="26" t="s">
        <v>727</v>
      </c>
      <c r="F634" s="25" t="s">
        <v>2300</v>
      </c>
      <c r="G634" s="162">
        <v>1</v>
      </c>
      <c r="H634" s="163">
        <v>1</v>
      </c>
      <c r="I634" s="100">
        <v>30</v>
      </c>
      <c r="J634" s="25" t="s">
        <v>2301</v>
      </c>
      <c r="K634" s="25" t="s">
        <v>2299</v>
      </c>
      <c r="L634" s="25" t="s">
        <v>1652</v>
      </c>
      <c r="M634" s="25" t="s">
        <v>2128</v>
      </c>
      <c r="N634" s="25" t="s">
        <v>19</v>
      </c>
      <c r="O634" s="25" t="s">
        <v>2181</v>
      </c>
      <c r="P634" s="25" t="s">
        <v>2102</v>
      </c>
      <c r="Q634" s="25">
        <v>27</v>
      </c>
      <c r="R634" s="25" t="s">
        <v>550</v>
      </c>
    </row>
    <row r="635" spans="1:18" s="101" customFormat="1" ht="67.5" x14ac:dyDescent="0.15">
      <c r="A635" s="9">
        <v>634</v>
      </c>
      <c r="B635" s="25" t="s">
        <v>1412</v>
      </c>
      <c r="C635" s="39" t="s">
        <v>1646</v>
      </c>
      <c r="D635" s="39" t="s">
        <v>2095</v>
      </c>
      <c r="E635" s="26" t="s">
        <v>727</v>
      </c>
      <c r="F635" s="25" t="s">
        <v>2302</v>
      </c>
      <c r="G635" s="162">
        <v>1</v>
      </c>
      <c r="H635" s="163">
        <v>1</v>
      </c>
      <c r="I635" s="100">
        <v>30</v>
      </c>
      <c r="J635" s="25" t="s">
        <v>2303</v>
      </c>
      <c r="K635" s="25" t="s">
        <v>2304</v>
      </c>
      <c r="L635" s="25" t="s">
        <v>1652</v>
      </c>
      <c r="M635" s="25" t="s">
        <v>2128</v>
      </c>
      <c r="N635" s="25" t="s">
        <v>19</v>
      </c>
      <c r="O635" s="25" t="s">
        <v>2181</v>
      </c>
      <c r="P635" s="25" t="s">
        <v>2102</v>
      </c>
      <c r="Q635" s="25">
        <v>27</v>
      </c>
      <c r="R635" s="25" t="s">
        <v>550</v>
      </c>
    </row>
    <row r="636" spans="1:18" s="101" customFormat="1" ht="33.75" x14ac:dyDescent="0.15">
      <c r="A636" s="9">
        <v>635</v>
      </c>
      <c r="B636" s="25" t="s">
        <v>1412</v>
      </c>
      <c r="C636" s="39" t="s">
        <v>1646</v>
      </c>
      <c r="D636" s="39" t="s">
        <v>2095</v>
      </c>
      <c r="E636" s="26" t="s">
        <v>727</v>
      </c>
      <c r="F636" s="25" t="s">
        <v>2305</v>
      </c>
      <c r="G636" s="162">
        <v>1</v>
      </c>
      <c r="H636" s="163">
        <v>1</v>
      </c>
      <c r="I636" s="100">
        <v>30</v>
      </c>
      <c r="J636" s="25" t="s">
        <v>2306</v>
      </c>
      <c r="K636" s="25" t="s">
        <v>2307</v>
      </c>
      <c r="L636" s="25" t="s">
        <v>2099</v>
      </c>
      <c r="M636" s="25" t="s">
        <v>2100</v>
      </c>
      <c r="N636" s="25" t="s">
        <v>19</v>
      </c>
      <c r="O636" s="25" t="s">
        <v>2181</v>
      </c>
      <c r="P636" s="25" t="s">
        <v>2102</v>
      </c>
      <c r="Q636" s="25">
        <v>27</v>
      </c>
      <c r="R636" s="25" t="s">
        <v>550</v>
      </c>
    </row>
    <row r="637" spans="1:18" s="101" customFormat="1" ht="78.75" x14ac:dyDescent="0.15">
      <c r="A637" s="9">
        <v>636</v>
      </c>
      <c r="B637" s="25" t="s">
        <v>1412</v>
      </c>
      <c r="C637" s="39" t="s">
        <v>1646</v>
      </c>
      <c r="D637" s="39" t="s">
        <v>2095</v>
      </c>
      <c r="E637" s="26" t="s">
        <v>727</v>
      </c>
      <c r="F637" s="25" t="s">
        <v>2308</v>
      </c>
      <c r="G637" s="162">
        <v>1</v>
      </c>
      <c r="H637" s="163">
        <v>1</v>
      </c>
      <c r="I637" s="100">
        <v>30</v>
      </c>
      <c r="J637" s="25" t="s">
        <v>2309</v>
      </c>
      <c r="K637" s="25" t="s">
        <v>2180</v>
      </c>
      <c r="L637" s="25" t="s">
        <v>2099</v>
      </c>
      <c r="M637" s="25" t="s">
        <v>2128</v>
      </c>
      <c r="N637" s="25" t="s">
        <v>19</v>
      </c>
      <c r="O637" s="25" t="s">
        <v>2181</v>
      </c>
      <c r="P637" s="25" t="s">
        <v>2102</v>
      </c>
      <c r="Q637" s="25" t="s">
        <v>2185</v>
      </c>
      <c r="R637" s="25" t="s">
        <v>1920</v>
      </c>
    </row>
    <row r="638" spans="1:18" s="101" customFormat="1" ht="45" x14ac:dyDescent="0.15">
      <c r="A638" s="9">
        <v>637</v>
      </c>
      <c r="B638" s="25" t="s">
        <v>1412</v>
      </c>
      <c r="C638" s="39" t="s">
        <v>1646</v>
      </c>
      <c r="D638" s="39" t="s">
        <v>2095</v>
      </c>
      <c r="E638" s="26" t="s">
        <v>727</v>
      </c>
      <c r="F638" s="25" t="s">
        <v>2310</v>
      </c>
      <c r="G638" s="162">
        <v>1</v>
      </c>
      <c r="H638" s="163">
        <v>2</v>
      </c>
      <c r="I638" s="100">
        <v>30</v>
      </c>
      <c r="J638" s="25" t="s">
        <v>2216</v>
      </c>
      <c r="K638" s="25" t="s">
        <v>2180</v>
      </c>
      <c r="L638" s="25" t="s">
        <v>2099</v>
      </c>
      <c r="M638" s="25" t="s">
        <v>2128</v>
      </c>
      <c r="N638" s="25" t="s">
        <v>19</v>
      </c>
      <c r="O638" s="25" t="s">
        <v>2181</v>
      </c>
      <c r="P638" s="25" t="s">
        <v>2102</v>
      </c>
      <c r="Q638" s="25" t="s">
        <v>2185</v>
      </c>
      <c r="R638" s="25" t="s">
        <v>1920</v>
      </c>
    </row>
    <row r="639" spans="1:18" s="101" customFormat="1" ht="45" x14ac:dyDescent="0.15">
      <c r="A639" s="9">
        <v>638</v>
      </c>
      <c r="B639" s="25" t="s">
        <v>1412</v>
      </c>
      <c r="C639" s="39" t="s">
        <v>1646</v>
      </c>
      <c r="D639" s="39" t="s">
        <v>2095</v>
      </c>
      <c r="E639" s="26" t="s">
        <v>727</v>
      </c>
      <c r="F639" s="25" t="s">
        <v>2311</v>
      </c>
      <c r="G639" s="162">
        <v>1</v>
      </c>
      <c r="H639" s="163">
        <v>1</v>
      </c>
      <c r="I639" s="100">
        <v>30</v>
      </c>
      <c r="J639" s="25" t="s">
        <v>2312</v>
      </c>
      <c r="K639" s="25" t="s">
        <v>2180</v>
      </c>
      <c r="L639" s="25" t="s">
        <v>2099</v>
      </c>
      <c r="M639" s="25" t="s">
        <v>2128</v>
      </c>
      <c r="N639" s="25" t="s">
        <v>19</v>
      </c>
      <c r="O639" s="25" t="s">
        <v>2181</v>
      </c>
      <c r="P639" s="25" t="s">
        <v>2102</v>
      </c>
      <c r="Q639" s="25" t="s">
        <v>2185</v>
      </c>
      <c r="R639" s="25" t="s">
        <v>1920</v>
      </c>
    </row>
    <row r="640" spans="1:18" s="101" customFormat="1" ht="45" x14ac:dyDescent="0.15">
      <c r="A640" s="9">
        <v>639</v>
      </c>
      <c r="B640" s="25" t="s">
        <v>1412</v>
      </c>
      <c r="C640" s="39" t="s">
        <v>1646</v>
      </c>
      <c r="D640" s="39" t="s">
        <v>2095</v>
      </c>
      <c r="E640" s="26" t="s">
        <v>727</v>
      </c>
      <c r="F640" s="25" t="s">
        <v>2313</v>
      </c>
      <c r="G640" s="162">
        <v>1</v>
      </c>
      <c r="H640" s="163">
        <v>1</v>
      </c>
      <c r="I640" s="100">
        <v>30</v>
      </c>
      <c r="J640" s="25" t="s">
        <v>2312</v>
      </c>
      <c r="K640" s="25" t="s">
        <v>2180</v>
      </c>
      <c r="L640" s="25" t="s">
        <v>2099</v>
      </c>
      <c r="M640" s="25" t="s">
        <v>2128</v>
      </c>
      <c r="N640" s="25" t="s">
        <v>19</v>
      </c>
      <c r="O640" s="25" t="s">
        <v>2181</v>
      </c>
      <c r="P640" s="25" t="s">
        <v>2102</v>
      </c>
      <c r="Q640" s="25" t="s">
        <v>2185</v>
      </c>
      <c r="R640" s="25" t="s">
        <v>1920</v>
      </c>
    </row>
    <row r="641" spans="1:18" s="101" customFormat="1" ht="45" x14ac:dyDescent="0.15">
      <c r="A641" s="9">
        <v>640</v>
      </c>
      <c r="B641" s="25" t="s">
        <v>1412</v>
      </c>
      <c r="C641" s="39" t="s">
        <v>1646</v>
      </c>
      <c r="D641" s="39" t="s">
        <v>2095</v>
      </c>
      <c r="E641" s="26" t="s">
        <v>727</v>
      </c>
      <c r="F641" s="25" t="s">
        <v>2314</v>
      </c>
      <c r="G641" s="162">
        <v>1</v>
      </c>
      <c r="H641" s="163">
        <v>1</v>
      </c>
      <c r="I641" s="100">
        <v>30</v>
      </c>
      <c r="J641" s="25" t="s">
        <v>2216</v>
      </c>
      <c r="K641" s="25" t="s">
        <v>2180</v>
      </c>
      <c r="L641" s="25" t="s">
        <v>2099</v>
      </c>
      <c r="M641" s="25" t="s">
        <v>2128</v>
      </c>
      <c r="N641" s="25" t="s">
        <v>19</v>
      </c>
      <c r="O641" s="25" t="s">
        <v>2181</v>
      </c>
      <c r="P641" s="25" t="s">
        <v>2102</v>
      </c>
      <c r="Q641" s="25" t="s">
        <v>2185</v>
      </c>
      <c r="R641" s="25" t="s">
        <v>1920</v>
      </c>
    </row>
    <row r="642" spans="1:18" s="101" customFormat="1" ht="33.75" x14ac:dyDescent="0.15">
      <c r="A642" s="9">
        <v>641</v>
      </c>
      <c r="B642" s="25" t="s">
        <v>1412</v>
      </c>
      <c r="C642" s="39" t="s">
        <v>1646</v>
      </c>
      <c r="D642" s="39" t="s">
        <v>2095</v>
      </c>
      <c r="E642" s="26" t="s">
        <v>727</v>
      </c>
      <c r="F642" s="25" t="s">
        <v>2315</v>
      </c>
      <c r="G642" s="162">
        <v>1</v>
      </c>
      <c r="H642" s="163">
        <v>1</v>
      </c>
      <c r="I642" s="100">
        <v>30</v>
      </c>
      <c r="J642" s="25" t="s">
        <v>2316</v>
      </c>
      <c r="K642" s="25" t="s">
        <v>2180</v>
      </c>
      <c r="L642" s="25" t="s">
        <v>2099</v>
      </c>
      <c r="M642" s="25" t="s">
        <v>2128</v>
      </c>
      <c r="N642" s="25" t="s">
        <v>19</v>
      </c>
      <c r="O642" s="25" t="s">
        <v>2181</v>
      </c>
      <c r="P642" s="25" t="s">
        <v>2102</v>
      </c>
      <c r="Q642" s="25" t="s">
        <v>2185</v>
      </c>
      <c r="R642" s="25" t="s">
        <v>1920</v>
      </c>
    </row>
    <row r="643" spans="1:18" s="101" customFormat="1" ht="33.75" x14ac:dyDescent="0.15">
      <c r="A643" s="9">
        <v>642</v>
      </c>
      <c r="B643" s="25" t="s">
        <v>1412</v>
      </c>
      <c r="C643" s="39" t="s">
        <v>1646</v>
      </c>
      <c r="D643" s="39" t="s">
        <v>2095</v>
      </c>
      <c r="E643" s="26" t="s">
        <v>727</v>
      </c>
      <c r="F643" s="25" t="s">
        <v>2317</v>
      </c>
      <c r="G643" s="162">
        <v>1</v>
      </c>
      <c r="H643" s="163">
        <v>1</v>
      </c>
      <c r="I643" s="100">
        <v>30</v>
      </c>
      <c r="J643" s="25" t="s">
        <v>2216</v>
      </c>
      <c r="K643" s="25" t="s">
        <v>2180</v>
      </c>
      <c r="L643" s="25" t="s">
        <v>2099</v>
      </c>
      <c r="M643" s="25" t="s">
        <v>2128</v>
      </c>
      <c r="N643" s="25" t="s">
        <v>19</v>
      </c>
      <c r="O643" s="25" t="s">
        <v>2181</v>
      </c>
      <c r="P643" s="25" t="s">
        <v>2102</v>
      </c>
      <c r="Q643" s="25" t="s">
        <v>2185</v>
      </c>
      <c r="R643" s="25" t="s">
        <v>1920</v>
      </c>
    </row>
    <row r="644" spans="1:18" s="101" customFormat="1" ht="33.75" x14ac:dyDescent="0.15">
      <c r="A644" s="9">
        <v>643</v>
      </c>
      <c r="B644" s="25" t="s">
        <v>1412</v>
      </c>
      <c r="C644" s="39" t="s">
        <v>1646</v>
      </c>
      <c r="D644" s="39" t="s">
        <v>2095</v>
      </c>
      <c r="E644" s="26" t="s">
        <v>727</v>
      </c>
      <c r="F644" s="25" t="s">
        <v>2318</v>
      </c>
      <c r="G644" s="162">
        <v>1</v>
      </c>
      <c r="H644" s="163">
        <v>1</v>
      </c>
      <c r="I644" s="100">
        <v>30</v>
      </c>
      <c r="J644" s="25" t="s">
        <v>2316</v>
      </c>
      <c r="K644" s="25" t="s">
        <v>2180</v>
      </c>
      <c r="L644" s="25" t="s">
        <v>2099</v>
      </c>
      <c r="M644" s="25" t="s">
        <v>2128</v>
      </c>
      <c r="N644" s="25" t="s">
        <v>19</v>
      </c>
      <c r="O644" s="25" t="s">
        <v>2181</v>
      </c>
      <c r="P644" s="25" t="s">
        <v>2102</v>
      </c>
      <c r="Q644" s="25" t="s">
        <v>2185</v>
      </c>
      <c r="R644" s="25" t="s">
        <v>1920</v>
      </c>
    </row>
    <row r="645" spans="1:18" s="101" customFormat="1" ht="45" x14ac:dyDescent="0.15">
      <c r="A645" s="9">
        <v>644</v>
      </c>
      <c r="B645" s="25" t="s">
        <v>1412</v>
      </c>
      <c r="C645" s="39" t="s">
        <v>1646</v>
      </c>
      <c r="D645" s="39" t="s">
        <v>2095</v>
      </c>
      <c r="E645" s="26" t="s">
        <v>727</v>
      </c>
      <c r="F645" s="25" t="s">
        <v>2319</v>
      </c>
      <c r="G645" s="162">
        <v>1</v>
      </c>
      <c r="H645" s="163">
        <v>1</v>
      </c>
      <c r="I645" s="100">
        <v>30</v>
      </c>
      <c r="J645" s="25" t="s">
        <v>2316</v>
      </c>
      <c r="K645" s="25" t="s">
        <v>2180</v>
      </c>
      <c r="L645" s="25" t="s">
        <v>2099</v>
      </c>
      <c r="M645" s="25" t="s">
        <v>2128</v>
      </c>
      <c r="N645" s="25" t="s">
        <v>19</v>
      </c>
      <c r="O645" s="25" t="s">
        <v>2181</v>
      </c>
      <c r="P645" s="25" t="s">
        <v>2102</v>
      </c>
      <c r="Q645" s="25" t="s">
        <v>2185</v>
      </c>
      <c r="R645" s="25" t="s">
        <v>1920</v>
      </c>
    </row>
    <row r="646" spans="1:18" s="101" customFormat="1" ht="45" x14ac:dyDescent="0.15">
      <c r="A646" s="9">
        <v>645</v>
      </c>
      <c r="B646" s="25" t="s">
        <v>1412</v>
      </c>
      <c r="C646" s="39" t="s">
        <v>1646</v>
      </c>
      <c r="D646" s="39" t="s">
        <v>2095</v>
      </c>
      <c r="E646" s="26" t="s">
        <v>727</v>
      </c>
      <c r="F646" s="25" t="s">
        <v>2320</v>
      </c>
      <c r="G646" s="162">
        <v>1</v>
      </c>
      <c r="H646" s="163">
        <v>1</v>
      </c>
      <c r="I646" s="100">
        <v>30</v>
      </c>
      <c r="J646" s="25" t="s">
        <v>2316</v>
      </c>
      <c r="K646" s="25" t="s">
        <v>2321</v>
      </c>
      <c r="L646" s="25" t="s">
        <v>2099</v>
      </c>
      <c r="M646" s="25" t="s">
        <v>2128</v>
      </c>
      <c r="N646" s="25" t="s">
        <v>19</v>
      </c>
      <c r="O646" s="25" t="s">
        <v>2181</v>
      </c>
      <c r="P646" s="25" t="s">
        <v>2102</v>
      </c>
      <c r="Q646" s="25" t="s">
        <v>2185</v>
      </c>
      <c r="R646" s="25" t="s">
        <v>1920</v>
      </c>
    </row>
    <row r="647" spans="1:18" s="101" customFormat="1" ht="33.75" x14ac:dyDescent="0.15">
      <c r="A647" s="9">
        <v>646</v>
      </c>
      <c r="B647" s="25" t="s">
        <v>1412</v>
      </c>
      <c r="C647" s="39" t="s">
        <v>1646</v>
      </c>
      <c r="D647" s="39" t="s">
        <v>2095</v>
      </c>
      <c r="E647" s="26" t="s">
        <v>727</v>
      </c>
      <c r="F647" s="25" t="s">
        <v>2322</v>
      </c>
      <c r="G647" s="162">
        <v>1</v>
      </c>
      <c r="H647" s="163">
        <v>1</v>
      </c>
      <c r="I647" s="100">
        <v>30</v>
      </c>
      <c r="J647" s="25" t="s">
        <v>2316</v>
      </c>
      <c r="K647" s="25" t="s">
        <v>2180</v>
      </c>
      <c r="L647" s="25" t="s">
        <v>2099</v>
      </c>
      <c r="M647" s="25" t="s">
        <v>2128</v>
      </c>
      <c r="N647" s="25" t="s">
        <v>19</v>
      </c>
      <c r="O647" s="25" t="s">
        <v>2181</v>
      </c>
      <c r="P647" s="25" t="s">
        <v>2102</v>
      </c>
      <c r="Q647" s="25" t="s">
        <v>2185</v>
      </c>
      <c r="R647" s="25" t="s">
        <v>1920</v>
      </c>
    </row>
    <row r="648" spans="1:18" s="101" customFormat="1" ht="33.75" x14ac:dyDescent="0.15">
      <c r="A648" s="9">
        <v>647</v>
      </c>
      <c r="B648" s="25" t="s">
        <v>1412</v>
      </c>
      <c r="C648" s="39" t="s">
        <v>1646</v>
      </c>
      <c r="D648" s="39" t="s">
        <v>2095</v>
      </c>
      <c r="E648" s="26" t="s">
        <v>727</v>
      </c>
      <c r="F648" s="25" t="s">
        <v>2323</v>
      </c>
      <c r="G648" s="162">
        <v>1</v>
      </c>
      <c r="H648" s="163">
        <v>1</v>
      </c>
      <c r="I648" s="100">
        <v>30</v>
      </c>
      <c r="J648" s="25" t="s">
        <v>2316</v>
      </c>
      <c r="K648" s="25" t="s">
        <v>2180</v>
      </c>
      <c r="L648" s="25" t="s">
        <v>2099</v>
      </c>
      <c r="M648" s="25" t="s">
        <v>2128</v>
      </c>
      <c r="N648" s="25" t="s">
        <v>19</v>
      </c>
      <c r="O648" s="25" t="s">
        <v>2181</v>
      </c>
      <c r="P648" s="25" t="s">
        <v>2102</v>
      </c>
      <c r="Q648" s="25" t="s">
        <v>2185</v>
      </c>
      <c r="R648" s="25" t="s">
        <v>1920</v>
      </c>
    </row>
    <row r="649" spans="1:18" s="101" customFormat="1" ht="33.75" x14ac:dyDescent="0.15">
      <c r="A649" s="9">
        <v>648</v>
      </c>
      <c r="B649" s="25" t="s">
        <v>1412</v>
      </c>
      <c r="C649" s="39" t="s">
        <v>1646</v>
      </c>
      <c r="D649" s="39" t="s">
        <v>2095</v>
      </c>
      <c r="E649" s="26" t="s">
        <v>727</v>
      </c>
      <c r="F649" s="25" t="s">
        <v>2324</v>
      </c>
      <c r="G649" s="162">
        <v>1</v>
      </c>
      <c r="H649" s="163">
        <v>1</v>
      </c>
      <c r="I649" s="100">
        <v>30</v>
      </c>
      <c r="J649" s="25" t="s">
        <v>2316</v>
      </c>
      <c r="K649" s="25" t="s">
        <v>2180</v>
      </c>
      <c r="L649" s="25" t="s">
        <v>2099</v>
      </c>
      <c r="M649" s="25" t="s">
        <v>2128</v>
      </c>
      <c r="N649" s="25" t="s">
        <v>19</v>
      </c>
      <c r="O649" s="25" t="s">
        <v>2181</v>
      </c>
      <c r="P649" s="25" t="s">
        <v>2102</v>
      </c>
      <c r="Q649" s="25" t="s">
        <v>2185</v>
      </c>
      <c r="R649" s="25" t="s">
        <v>1920</v>
      </c>
    </row>
    <row r="650" spans="1:18" s="101" customFormat="1" ht="33.75" x14ac:dyDescent="0.15">
      <c r="A650" s="9">
        <v>649</v>
      </c>
      <c r="B650" s="25" t="s">
        <v>1412</v>
      </c>
      <c r="C650" s="39" t="s">
        <v>1646</v>
      </c>
      <c r="D650" s="39" t="s">
        <v>2095</v>
      </c>
      <c r="E650" s="26" t="s">
        <v>727</v>
      </c>
      <c r="F650" s="25" t="s">
        <v>2325</v>
      </c>
      <c r="G650" s="162">
        <v>1</v>
      </c>
      <c r="H650" s="163">
        <v>1</v>
      </c>
      <c r="I650" s="100">
        <v>30</v>
      </c>
      <c r="J650" s="25" t="s">
        <v>2316</v>
      </c>
      <c r="K650" s="25" t="s">
        <v>2180</v>
      </c>
      <c r="L650" s="25" t="s">
        <v>2099</v>
      </c>
      <c r="M650" s="25" t="s">
        <v>2128</v>
      </c>
      <c r="N650" s="25" t="s">
        <v>19</v>
      </c>
      <c r="O650" s="25" t="s">
        <v>2181</v>
      </c>
      <c r="P650" s="25" t="s">
        <v>2102</v>
      </c>
      <c r="Q650" s="25" t="s">
        <v>2185</v>
      </c>
      <c r="R650" s="25" t="s">
        <v>1920</v>
      </c>
    </row>
    <row r="651" spans="1:18" s="101" customFormat="1" ht="33.75" x14ac:dyDescent="0.15">
      <c r="A651" s="9">
        <v>650</v>
      </c>
      <c r="B651" s="25" t="s">
        <v>1412</v>
      </c>
      <c r="C651" s="39" t="s">
        <v>1646</v>
      </c>
      <c r="D651" s="39" t="s">
        <v>2095</v>
      </c>
      <c r="E651" s="26" t="s">
        <v>727</v>
      </c>
      <c r="F651" s="25" t="s">
        <v>2326</v>
      </c>
      <c r="G651" s="162">
        <v>1</v>
      </c>
      <c r="H651" s="163">
        <v>1</v>
      </c>
      <c r="I651" s="100">
        <v>30</v>
      </c>
      <c r="J651" s="25" t="s">
        <v>2137</v>
      </c>
      <c r="K651" s="25" t="s">
        <v>2180</v>
      </c>
      <c r="L651" s="25" t="s">
        <v>2099</v>
      </c>
      <c r="M651" s="25" t="s">
        <v>2128</v>
      </c>
      <c r="N651" s="25" t="s">
        <v>19</v>
      </c>
      <c r="O651" s="25" t="s">
        <v>2181</v>
      </c>
      <c r="P651" s="25" t="s">
        <v>2102</v>
      </c>
      <c r="Q651" s="25" t="s">
        <v>2185</v>
      </c>
      <c r="R651" s="25" t="s">
        <v>1920</v>
      </c>
    </row>
    <row r="652" spans="1:18" s="101" customFormat="1" ht="33.75" x14ac:dyDescent="0.15">
      <c r="A652" s="9">
        <v>651</v>
      </c>
      <c r="B652" s="25" t="s">
        <v>1412</v>
      </c>
      <c r="C652" s="39" t="s">
        <v>1646</v>
      </c>
      <c r="D652" s="39" t="s">
        <v>2095</v>
      </c>
      <c r="E652" s="26" t="s">
        <v>727</v>
      </c>
      <c r="F652" s="25" t="s">
        <v>2327</v>
      </c>
      <c r="G652" s="162">
        <v>1</v>
      </c>
      <c r="H652" s="163">
        <v>1</v>
      </c>
      <c r="I652" s="100">
        <v>30</v>
      </c>
      <c r="J652" s="25" t="s">
        <v>2137</v>
      </c>
      <c r="K652" s="25" t="s">
        <v>2180</v>
      </c>
      <c r="L652" s="25" t="s">
        <v>2099</v>
      </c>
      <c r="M652" s="25" t="s">
        <v>2128</v>
      </c>
      <c r="N652" s="25" t="s">
        <v>19</v>
      </c>
      <c r="O652" s="25" t="s">
        <v>2181</v>
      </c>
      <c r="P652" s="25" t="s">
        <v>2102</v>
      </c>
      <c r="Q652" s="25" t="s">
        <v>2185</v>
      </c>
      <c r="R652" s="25" t="s">
        <v>1920</v>
      </c>
    </row>
    <row r="653" spans="1:18" s="101" customFormat="1" ht="33.75" x14ac:dyDescent="0.15">
      <c r="A653" s="9">
        <v>652</v>
      </c>
      <c r="B653" s="25" t="s">
        <v>1412</v>
      </c>
      <c r="C653" s="39" t="s">
        <v>1646</v>
      </c>
      <c r="D653" s="39" t="s">
        <v>2095</v>
      </c>
      <c r="E653" s="26" t="s">
        <v>727</v>
      </c>
      <c r="F653" s="25" t="s">
        <v>2329</v>
      </c>
      <c r="G653" s="162">
        <v>1</v>
      </c>
      <c r="H653" s="163">
        <v>1</v>
      </c>
      <c r="I653" s="100">
        <v>30</v>
      </c>
      <c r="J653" s="25" t="s">
        <v>2137</v>
      </c>
      <c r="K653" s="25" t="s">
        <v>2180</v>
      </c>
      <c r="L653" s="25" t="s">
        <v>2099</v>
      </c>
      <c r="M653" s="25" t="s">
        <v>2128</v>
      </c>
      <c r="N653" s="25" t="s">
        <v>19</v>
      </c>
      <c r="O653" s="25" t="s">
        <v>2181</v>
      </c>
      <c r="P653" s="25" t="s">
        <v>2102</v>
      </c>
      <c r="Q653" s="25" t="s">
        <v>2185</v>
      </c>
      <c r="R653" s="25" t="s">
        <v>1920</v>
      </c>
    </row>
    <row r="654" spans="1:18" s="101" customFormat="1" ht="33.75" x14ac:dyDescent="0.15">
      <c r="A654" s="9">
        <v>653</v>
      </c>
      <c r="B654" s="25" t="s">
        <v>1412</v>
      </c>
      <c r="C654" s="39" t="s">
        <v>1646</v>
      </c>
      <c r="D654" s="39" t="s">
        <v>2095</v>
      </c>
      <c r="E654" s="26" t="s">
        <v>727</v>
      </c>
      <c r="F654" s="25" t="s">
        <v>2331</v>
      </c>
      <c r="G654" s="162">
        <v>1</v>
      </c>
      <c r="H654" s="163">
        <v>1</v>
      </c>
      <c r="I654" s="100">
        <v>30</v>
      </c>
      <c r="J654" s="25" t="s">
        <v>2137</v>
      </c>
      <c r="K654" s="25" t="s">
        <v>2180</v>
      </c>
      <c r="L654" s="25" t="s">
        <v>2099</v>
      </c>
      <c r="M654" s="25" t="s">
        <v>2128</v>
      </c>
      <c r="N654" s="25" t="s">
        <v>19</v>
      </c>
      <c r="O654" s="25" t="s">
        <v>2181</v>
      </c>
      <c r="P654" s="25" t="s">
        <v>2102</v>
      </c>
      <c r="Q654" s="25" t="s">
        <v>2185</v>
      </c>
      <c r="R654" s="25" t="s">
        <v>1920</v>
      </c>
    </row>
    <row r="655" spans="1:18" s="101" customFormat="1" ht="33.75" x14ac:dyDescent="0.15">
      <c r="A655" s="9">
        <v>654</v>
      </c>
      <c r="B655" s="25" t="s">
        <v>1412</v>
      </c>
      <c r="C655" s="39" t="s">
        <v>1646</v>
      </c>
      <c r="D655" s="39" t="s">
        <v>2095</v>
      </c>
      <c r="E655" s="26" t="s">
        <v>727</v>
      </c>
      <c r="F655" s="25" t="s">
        <v>2333</v>
      </c>
      <c r="G655" s="162">
        <v>1</v>
      </c>
      <c r="H655" s="163">
        <v>1</v>
      </c>
      <c r="I655" s="100">
        <v>30</v>
      </c>
      <c r="J655" s="25" t="s">
        <v>2137</v>
      </c>
      <c r="K655" s="25" t="s">
        <v>2180</v>
      </c>
      <c r="L655" s="25" t="s">
        <v>2099</v>
      </c>
      <c r="M655" s="25" t="s">
        <v>2128</v>
      </c>
      <c r="N655" s="25" t="s">
        <v>19</v>
      </c>
      <c r="O655" s="25" t="s">
        <v>2181</v>
      </c>
      <c r="P655" s="25" t="s">
        <v>2102</v>
      </c>
      <c r="Q655" s="25" t="s">
        <v>2185</v>
      </c>
      <c r="R655" s="25" t="s">
        <v>1920</v>
      </c>
    </row>
    <row r="656" spans="1:18" s="101" customFormat="1" ht="33.75" x14ac:dyDescent="0.15">
      <c r="A656" s="9">
        <v>655</v>
      </c>
      <c r="B656" s="25" t="s">
        <v>1412</v>
      </c>
      <c r="C656" s="39" t="s">
        <v>1646</v>
      </c>
      <c r="D656" s="39" t="s">
        <v>2095</v>
      </c>
      <c r="E656" s="26" t="s">
        <v>727</v>
      </c>
      <c r="F656" s="25" t="s">
        <v>2335</v>
      </c>
      <c r="G656" s="162">
        <v>1</v>
      </c>
      <c r="H656" s="163">
        <v>1</v>
      </c>
      <c r="I656" s="100">
        <v>30</v>
      </c>
      <c r="J656" s="25" t="s">
        <v>2137</v>
      </c>
      <c r="K656" s="25" t="s">
        <v>2180</v>
      </c>
      <c r="L656" s="25" t="s">
        <v>2099</v>
      </c>
      <c r="M656" s="25" t="s">
        <v>2128</v>
      </c>
      <c r="N656" s="25" t="s">
        <v>19</v>
      </c>
      <c r="O656" s="25" t="s">
        <v>2181</v>
      </c>
      <c r="P656" s="25" t="s">
        <v>2102</v>
      </c>
      <c r="Q656" s="25" t="s">
        <v>2185</v>
      </c>
      <c r="R656" s="25" t="s">
        <v>1920</v>
      </c>
    </row>
    <row r="657" spans="1:18" s="101" customFormat="1" ht="33.75" x14ac:dyDescent="0.15">
      <c r="A657" s="9">
        <v>656</v>
      </c>
      <c r="B657" s="25" t="s">
        <v>1412</v>
      </c>
      <c r="C657" s="39" t="s">
        <v>1646</v>
      </c>
      <c r="D657" s="39" t="s">
        <v>2095</v>
      </c>
      <c r="E657" s="26" t="s">
        <v>727</v>
      </c>
      <c r="F657" s="25" t="s">
        <v>2336</v>
      </c>
      <c r="G657" s="162">
        <v>1</v>
      </c>
      <c r="H657" s="163">
        <v>2</v>
      </c>
      <c r="I657" s="100">
        <v>30</v>
      </c>
      <c r="J657" s="25" t="s">
        <v>2337</v>
      </c>
      <c r="K657" s="25" t="s">
        <v>2338</v>
      </c>
      <c r="L657" s="25" t="s">
        <v>2099</v>
      </c>
      <c r="M657" s="25" t="s">
        <v>2128</v>
      </c>
      <c r="N657" s="25" t="s">
        <v>19</v>
      </c>
      <c r="O657" s="25" t="s">
        <v>2181</v>
      </c>
      <c r="P657" s="25" t="s">
        <v>2102</v>
      </c>
      <c r="Q657" s="25" t="s">
        <v>2185</v>
      </c>
      <c r="R657" s="25" t="s">
        <v>550</v>
      </c>
    </row>
    <row r="658" spans="1:18" s="101" customFormat="1" ht="33.75" x14ac:dyDescent="0.15">
      <c r="A658" s="9">
        <v>657</v>
      </c>
      <c r="B658" s="25" t="s">
        <v>1412</v>
      </c>
      <c r="C658" s="39" t="s">
        <v>1646</v>
      </c>
      <c r="D658" s="39" t="s">
        <v>2095</v>
      </c>
      <c r="E658" s="26" t="s">
        <v>727</v>
      </c>
      <c r="F658" s="25" t="s">
        <v>2339</v>
      </c>
      <c r="G658" s="162">
        <v>1</v>
      </c>
      <c r="H658" s="163">
        <v>4</v>
      </c>
      <c r="I658" s="100">
        <v>30</v>
      </c>
      <c r="J658" s="25" t="s">
        <v>2191</v>
      </c>
      <c r="K658" s="25" t="s">
        <v>2340</v>
      </c>
      <c r="L658" s="25" t="s">
        <v>2099</v>
      </c>
      <c r="M658" s="25" t="s">
        <v>2128</v>
      </c>
      <c r="N658" s="25" t="s">
        <v>19</v>
      </c>
      <c r="O658" s="25" t="s">
        <v>2181</v>
      </c>
      <c r="P658" s="25" t="s">
        <v>2102</v>
      </c>
      <c r="Q658" s="25" t="s">
        <v>2185</v>
      </c>
      <c r="R658" s="25" t="s">
        <v>550</v>
      </c>
    </row>
    <row r="659" spans="1:18" s="101" customFormat="1" ht="56.25" x14ac:dyDescent="0.15">
      <c r="A659" s="9">
        <v>658</v>
      </c>
      <c r="B659" s="25" t="s">
        <v>1412</v>
      </c>
      <c r="C659" s="39" t="s">
        <v>1646</v>
      </c>
      <c r="D659" s="39" t="s">
        <v>2095</v>
      </c>
      <c r="E659" s="26" t="s">
        <v>727</v>
      </c>
      <c r="F659" s="25" t="s">
        <v>2341</v>
      </c>
      <c r="G659" s="162">
        <v>1</v>
      </c>
      <c r="H659" s="163">
        <v>3</v>
      </c>
      <c r="I659" s="100">
        <v>30</v>
      </c>
      <c r="J659" s="25" t="s">
        <v>2200</v>
      </c>
      <c r="K659" s="25" t="s">
        <v>2180</v>
      </c>
      <c r="L659" s="25" t="s">
        <v>2099</v>
      </c>
      <c r="M659" s="25" t="s">
        <v>2128</v>
      </c>
      <c r="N659" s="25" t="s">
        <v>19</v>
      </c>
      <c r="O659" s="25" t="s">
        <v>2181</v>
      </c>
      <c r="P659" s="25" t="s">
        <v>2102</v>
      </c>
      <c r="Q659" s="25" t="s">
        <v>2185</v>
      </c>
      <c r="R659" s="25" t="s">
        <v>1920</v>
      </c>
    </row>
    <row r="660" spans="1:18" s="101" customFormat="1" ht="56.25" x14ac:dyDescent="0.15">
      <c r="A660" s="9">
        <v>659</v>
      </c>
      <c r="B660" s="25" t="s">
        <v>1412</v>
      </c>
      <c r="C660" s="39" t="s">
        <v>1646</v>
      </c>
      <c r="D660" s="39" t="s">
        <v>2095</v>
      </c>
      <c r="E660" s="26" t="s">
        <v>727</v>
      </c>
      <c r="F660" s="25" t="s">
        <v>2342</v>
      </c>
      <c r="G660" s="162">
        <v>1</v>
      </c>
      <c r="H660" s="163">
        <v>2</v>
      </c>
      <c r="I660" s="100">
        <v>30</v>
      </c>
      <c r="J660" s="25" t="s">
        <v>2179</v>
      </c>
      <c r="K660" s="25" t="s">
        <v>2180</v>
      </c>
      <c r="L660" s="25" t="s">
        <v>2099</v>
      </c>
      <c r="M660" s="25" t="s">
        <v>2128</v>
      </c>
      <c r="N660" s="25" t="s">
        <v>19</v>
      </c>
      <c r="O660" s="25" t="s">
        <v>2181</v>
      </c>
      <c r="P660" s="25" t="s">
        <v>2102</v>
      </c>
      <c r="Q660" s="25" t="s">
        <v>2185</v>
      </c>
      <c r="R660" s="25" t="s">
        <v>1920</v>
      </c>
    </row>
    <row r="661" spans="1:18" s="101" customFormat="1" ht="56.25" x14ac:dyDescent="0.15">
      <c r="A661" s="9">
        <v>660</v>
      </c>
      <c r="B661" s="25" t="s">
        <v>1412</v>
      </c>
      <c r="C661" s="39" t="s">
        <v>1646</v>
      </c>
      <c r="D661" s="39" t="s">
        <v>2095</v>
      </c>
      <c r="E661" s="26" t="s">
        <v>727</v>
      </c>
      <c r="F661" s="25" t="s">
        <v>2343</v>
      </c>
      <c r="G661" s="162">
        <v>1</v>
      </c>
      <c r="H661" s="163">
        <v>2</v>
      </c>
      <c r="I661" s="100">
        <v>30</v>
      </c>
      <c r="J661" s="25" t="s">
        <v>2179</v>
      </c>
      <c r="K661" s="25" t="s">
        <v>2180</v>
      </c>
      <c r="L661" s="25" t="s">
        <v>2099</v>
      </c>
      <c r="M661" s="25" t="s">
        <v>2128</v>
      </c>
      <c r="N661" s="25" t="s">
        <v>19</v>
      </c>
      <c r="O661" s="25" t="s">
        <v>2181</v>
      </c>
      <c r="P661" s="25" t="s">
        <v>2102</v>
      </c>
      <c r="Q661" s="25" t="s">
        <v>2185</v>
      </c>
      <c r="R661" s="25" t="s">
        <v>1920</v>
      </c>
    </row>
    <row r="662" spans="1:18" s="101" customFormat="1" ht="56.25" x14ac:dyDescent="0.15">
      <c r="A662" s="9">
        <v>661</v>
      </c>
      <c r="B662" s="25" t="s">
        <v>1412</v>
      </c>
      <c r="C662" s="39" t="s">
        <v>1646</v>
      </c>
      <c r="D662" s="39" t="s">
        <v>2095</v>
      </c>
      <c r="E662" s="26" t="s">
        <v>727</v>
      </c>
      <c r="F662" s="25" t="s">
        <v>2344</v>
      </c>
      <c r="G662" s="162">
        <v>1</v>
      </c>
      <c r="H662" s="163">
        <v>4</v>
      </c>
      <c r="I662" s="100">
        <v>30</v>
      </c>
      <c r="J662" s="25" t="s">
        <v>2200</v>
      </c>
      <c r="K662" s="25" t="s">
        <v>2180</v>
      </c>
      <c r="L662" s="25" t="s">
        <v>2099</v>
      </c>
      <c r="M662" s="25" t="s">
        <v>2128</v>
      </c>
      <c r="N662" s="25" t="s">
        <v>19</v>
      </c>
      <c r="O662" s="25" t="s">
        <v>2181</v>
      </c>
      <c r="P662" s="25" t="s">
        <v>2102</v>
      </c>
      <c r="Q662" s="25" t="s">
        <v>2185</v>
      </c>
      <c r="R662" s="25" t="s">
        <v>1920</v>
      </c>
    </row>
    <row r="663" spans="1:18" s="101" customFormat="1" ht="56.25" x14ac:dyDescent="0.15">
      <c r="A663" s="9">
        <v>662</v>
      </c>
      <c r="B663" s="25" t="s">
        <v>1412</v>
      </c>
      <c r="C663" s="39" t="s">
        <v>1646</v>
      </c>
      <c r="D663" s="39" t="s">
        <v>2095</v>
      </c>
      <c r="E663" s="26" t="s">
        <v>727</v>
      </c>
      <c r="F663" s="25" t="s">
        <v>2345</v>
      </c>
      <c r="G663" s="162">
        <v>1</v>
      </c>
      <c r="H663" s="163">
        <v>2</v>
      </c>
      <c r="I663" s="100">
        <v>30</v>
      </c>
      <c r="J663" s="25" t="s">
        <v>2200</v>
      </c>
      <c r="K663" s="25" t="s">
        <v>2180</v>
      </c>
      <c r="L663" s="25" t="s">
        <v>2099</v>
      </c>
      <c r="M663" s="25" t="s">
        <v>2128</v>
      </c>
      <c r="N663" s="25" t="s">
        <v>19</v>
      </c>
      <c r="O663" s="25" t="s">
        <v>2181</v>
      </c>
      <c r="P663" s="25" t="s">
        <v>2102</v>
      </c>
      <c r="Q663" s="25" t="s">
        <v>2185</v>
      </c>
      <c r="R663" s="25" t="s">
        <v>1920</v>
      </c>
    </row>
    <row r="664" spans="1:18" s="101" customFormat="1" ht="56.25" x14ac:dyDescent="0.15">
      <c r="A664" s="9">
        <v>663</v>
      </c>
      <c r="B664" s="25" t="s">
        <v>1412</v>
      </c>
      <c r="C664" s="39" t="s">
        <v>1646</v>
      </c>
      <c r="D664" s="39" t="s">
        <v>2095</v>
      </c>
      <c r="E664" s="26" t="s">
        <v>727</v>
      </c>
      <c r="F664" s="25" t="s">
        <v>2346</v>
      </c>
      <c r="G664" s="162">
        <v>1</v>
      </c>
      <c r="H664" s="163">
        <v>2</v>
      </c>
      <c r="I664" s="100">
        <v>30</v>
      </c>
      <c r="J664" s="25" t="s">
        <v>2200</v>
      </c>
      <c r="K664" s="25" t="s">
        <v>2180</v>
      </c>
      <c r="L664" s="25" t="s">
        <v>2099</v>
      </c>
      <c r="M664" s="25" t="s">
        <v>2128</v>
      </c>
      <c r="N664" s="25" t="s">
        <v>19</v>
      </c>
      <c r="O664" s="25" t="s">
        <v>2181</v>
      </c>
      <c r="P664" s="25" t="s">
        <v>2102</v>
      </c>
      <c r="Q664" s="25" t="s">
        <v>2185</v>
      </c>
      <c r="R664" s="25" t="s">
        <v>1920</v>
      </c>
    </row>
    <row r="665" spans="1:18" s="101" customFormat="1" ht="56.25" x14ac:dyDescent="0.15">
      <c r="A665" s="9">
        <v>664</v>
      </c>
      <c r="B665" s="25" t="s">
        <v>1412</v>
      </c>
      <c r="C665" s="39" t="s">
        <v>1646</v>
      </c>
      <c r="D665" s="39" t="s">
        <v>2095</v>
      </c>
      <c r="E665" s="26" t="s">
        <v>727</v>
      </c>
      <c r="F665" s="25" t="s">
        <v>2347</v>
      </c>
      <c r="G665" s="162">
        <v>1</v>
      </c>
      <c r="H665" s="163">
        <v>2</v>
      </c>
      <c r="I665" s="100">
        <v>30</v>
      </c>
      <c r="J665" s="25" t="s">
        <v>2200</v>
      </c>
      <c r="K665" s="25" t="s">
        <v>2180</v>
      </c>
      <c r="L665" s="25" t="s">
        <v>2099</v>
      </c>
      <c r="M665" s="25" t="s">
        <v>2128</v>
      </c>
      <c r="N665" s="25" t="s">
        <v>19</v>
      </c>
      <c r="O665" s="25" t="s">
        <v>2181</v>
      </c>
      <c r="P665" s="25" t="s">
        <v>2102</v>
      </c>
      <c r="Q665" s="25" t="s">
        <v>2185</v>
      </c>
      <c r="R665" s="25" t="s">
        <v>1920</v>
      </c>
    </row>
    <row r="666" spans="1:18" s="101" customFormat="1" ht="33.75" x14ac:dyDescent="0.15">
      <c r="A666" s="9">
        <v>665</v>
      </c>
      <c r="B666" s="25" t="s">
        <v>1412</v>
      </c>
      <c r="C666" s="39" t="s">
        <v>1646</v>
      </c>
      <c r="D666" s="39" t="s">
        <v>2095</v>
      </c>
      <c r="E666" s="26" t="s">
        <v>727</v>
      </c>
      <c r="F666" s="25" t="s">
        <v>2348</v>
      </c>
      <c r="G666" s="162">
        <v>1</v>
      </c>
      <c r="H666" s="163">
        <v>1</v>
      </c>
      <c r="I666" s="100">
        <v>30</v>
      </c>
      <c r="J666" s="25" t="s">
        <v>2349</v>
      </c>
      <c r="K666" s="25" t="s">
        <v>2180</v>
      </c>
      <c r="L666" s="25" t="s">
        <v>2099</v>
      </c>
      <c r="M666" s="25" t="s">
        <v>2128</v>
      </c>
      <c r="N666" s="25" t="s">
        <v>19</v>
      </c>
      <c r="O666" s="25" t="s">
        <v>2181</v>
      </c>
      <c r="P666" s="25" t="s">
        <v>2102</v>
      </c>
      <c r="Q666" s="25" t="s">
        <v>2185</v>
      </c>
      <c r="R666" s="25" t="s">
        <v>1920</v>
      </c>
    </row>
    <row r="667" spans="1:18" s="101" customFormat="1" ht="33.75" x14ac:dyDescent="0.15">
      <c r="A667" s="9">
        <v>666</v>
      </c>
      <c r="B667" s="25" t="s">
        <v>1412</v>
      </c>
      <c r="C667" s="39" t="s">
        <v>1646</v>
      </c>
      <c r="D667" s="39" t="s">
        <v>2095</v>
      </c>
      <c r="E667" s="26" t="s">
        <v>727</v>
      </c>
      <c r="F667" s="25" t="s">
        <v>2350</v>
      </c>
      <c r="G667" s="162">
        <v>1</v>
      </c>
      <c r="H667" s="163">
        <v>1</v>
      </c>
      <c r="I667" s="100">
        <v>30</v>
      </c>
      <c r="J667" s="25" t="s">
        <v>2349</v>
      </c>
      <c r="K667" s="25" t="s">
        <v>2180</v>
      </c>
      <c r="L667" s="25" t="s">
        <v>2099</v>
      </c>
      <c r="M667" s="25" t="s">
        <v>2128</v>
      </c>
      <c r="N667" s="25" t="s">
        <v>19</v>
      </c>
      <c r="O667" s="25" t="s">
        <v>2181</v>
      </c>
      <c r="P667" s="25" t="s">
        <v>2102</v>
      </c>
      <c r="Q667" s="25" t="s">
        <v>2185</v>
      </c>
      <c r="R667" s="25" t="s">
        <v>1920</v>
      </c>
    </row>
    <row r="668" spans="1:18" s="101" customFormat="1" ht="45" x14ac:dyDescent="0.15">
      <c r="A668" s="9">
        <v>667</v>
      </c>
      <c r="B668" s="25" t="s">
        <v>1412</v>
      </c>
      <c r="C668" s="39" t="s">
        <v>1646</v>
      </c>
      <c r="D668" s="39" t="s">
        <v>2095</v>
      </c>
      <c r="E668" s="26" t="s">
        <v>727</v>
      </c>
      <c r="F668" s="25" t="s">
        <v>2351</v>
      </c>
      <c r="G668" s="162">
        <v>1</v>
      </c>
      <c r="H668" s="163">
        <v>1</v>
      </c>
      <c r="I668" s="100">
        <v>30</v>
      </c>
      <c r="J668" s="25" t="s">
        <v>2254</v>
      </c>
      <c r="K668" s="25" t="s">
        <v>2180</v>
      </c>
      <c r="L668" s="25" t="s">
        <v>2099</v>
      </c>
      <c r="M668" s="25" t="s">
        <v>2128</v>
      </c>
      <c r="N668" s="25" t="s">
        <v>19</v>
      </c>
      <c r="O668" s="25" t="s">
        <v>2181</v>
      </c>
      <c r="P668" s="25" t="s">
        <v>2102</v>
      </c>
      <c r="Q668" s="25" t="s">
        <v>2185</v>
      </c>
      <c r="R668" s="25" t="s">
        <v>1920</v>
      </c>
    </row>
    <row r="669" spans="1:18" s="101" customFormat="1" ht="45" x14ac:dyDescent="0.15">
      <c r="A669" s="9">
        <v>668</v>
      </c>
      <c r="B669" s="25" t="s">
        <v>1412</v>
      </c>
      <c r="C669" s="39" t="s">
        <v>1646</v>
      </c>
      <c r="D669" s="39" t="s">
        <v>2095</v>
      </c>
      <c r="E669" s="26" t="s">
        <v>727</v>
      </c>
      <c r="F669" s="25" t="s">
        <v>2352</v>
      </c>
      <c r="G669" s="162">
        <v>1</v>
      </c>
      <c r="H669" s="163">
        <v>1</v>
      </c>
      <c r="I669" s="100">
        <v>30</v>
      </c>
      <c r="J669" s="25" t="s">
        <v>2254</v>
      </c>
      <c r="K669" s="25" t="s">
        <v>2180</v>
      </c>
      <c r="L669" s="25" t="s">
        <v>2099</v>
      </c>
      <c r="M669" s="25" t="s">
        <v>2128</v>
      </c>
      <c r="N669" s="25" t="s">
        <v>19</v>
      </c>
      <c r="O669" s="25" t="s">
        <v>2181</v>
      </c>
      <c r="P669" s="25" t="s">
        <v>2102</v>
      </c>
      <c r="Q669" s="25" t="s">
        <v>2185</v>
      </c>
      <c r="R669" s="25" t="s">
        <v>1920</v>
      </c>
    </row>
    <row r="670" spans="1:18" s="101" customFormat="1" ht="45" x14ac:dyDescent="0.15">
      <c r="A670" s="9">
        <v>669</v>
      </c>
      <c r="B670" s="25" t="s">
        <v>1412</v>
      </c>
      <c r="C670" s="39" t="s">
        <v>1646</v>
      </c>
      <c r="D670" s="39" t="s">
        <v>2095</v>
      </c>
      <c r="E670" s="26" t="s">
        <v>727</v>
      </c>
      <c r="F670" s="25" t="s">
        <v>2353</v>
      </c>
      <c r="G670" s="162">
        <v>1</v>
      </c>
      <c r="H670" s="163">
        <v>1</v>
      </c>
      <c r="I670" s="100">
        <v>30</v>
      </c>
      <c r="J670" s="25" t="s">
        <v>2254</v>
      </c>
      <c r="K670" s="25" t="s">
        <v>2180</v>
      </c>
      <c r="L670" s="25" t="s">
        <v>2099</v>
      </c>
      <c r="M670" s="25" t="s">
        <v>2128</v>
      </c>
      <c r="N670" s="25" t="s">
        <v>19</v>
      </c>
      <c r="O670" s="25" t="s">
        <v>2181</v>
      </c>
      <c r="P670" s="25" t="s">
        <v>2102</v>
      </c>
      <c r="Q670" s="25" t="s">
        <v>2185</v>
      </c>
      <c r="R670" s="25" t="s">
        <v>1920</v>
      </c>
    </row>
    <row r="671" spans="1:18" s="101" customFormat="1" ht="45" x14ac:dyDescent="0.15">
      <c r="A671" s="9">
        <v>670</v>
      </c>
      <c r="B671" s="25" t="s">
        <v>1412</v>
      </c>
      <c r="C671" s="39" t="s">
        <v>1646</v>
      </c>
      <c r="D671" s="39" t="s">
        <v>2095</v>
      </c>
      <c r="E671" s="26" t="s">
        <v>727</v>
      </c>
      <c r="F671" s="25" t="s">
        <v>2354</v>
      </c>
      <c r="G671" s="162">
        <v>1</v>
      </c>
      <c r="H671" s="163">
        <v>1</v>
      </c>
      <c r="I671" s="100">
        <v>30</v>
      </c>
      <c r="J671" s="25" t="s">
        <v>2312</v>
      </c>
      <c r="K671" s="25" t="s">
        <v>2180</v>
      </c>
      <c r="L671" s="25" t="s">
        <v>2099</v>
      </c>
      <c r="M671" s="25" t="s">
        <v>2128</v>
      </c>
      <c r="N671" s="25" t="s">
        <v>19</v>
      </c>
      <c r="O671" s="25" t="s">
        <v>2181</v>
      </c>
      <c r="P671" s="25" t="s">
        <v>2102</v>
      </c>
      <c r="Q671" s="25" t="s">
        <v>2185</v>
      </c>
      <c r="R671" s="25" t="s">
        <v>1920</v>
      </c>
    </row>
    <row r="672" spans="1:18" s="101" customFormat="1" ht="33.75" x14ac:dyDescent="0.15">
      <c r="A672" s="9">
        <v>671</v>
      </c>
      <c r="B672" s="25" t="s">
        <v>1412</v>
      </c>
      <c r="C672" s="39" t="s">
        <v>1646</v>
      </c>
      <c r="D672" s="39" t="s">
        <v>2095</v>
      </c>
      <c r="E672" s="26" t="s">
        <v>727</v>
      </c>
      <c r="F672" s="25" t="s">
        <v>2355</v>
      </c>
      <c r="G672" s="162">
        <v>1</v>
      </c>
      <c r="H672" s="163">
        <v>1</v>
      </c>
      <c r="I672" s="100">
        <v>30</v>
      </c>
      <c r="J672" s="25" t="s">
        <v>2312</v>
      </c>
      <c r="K672" s="25" t="s">
        <v>2356</v>
      </c>
      <c r="L672" s="25" t="s">
        <v>2099</v>
      </c>
      <c r="M672" s="25" t="s">
        <v>2128</v>
      </c>
      <c r="N672" s="25" t="s">
        <v>19</v>
      </c>
      <c r="O672" s="25" t="s">
        <v>2181</v>
      </c>
      <c r="P672" s="25" t="s">
        <v>2102</v>
      </c>
      <c r="Q672" s="25" t="s">
        <v>2185</v>
      </c>
      <c r="R672" s="25" t="s">
        <v>550</v>
      </c>
    </row>
    <row r="673" spans="1:18" s="101" customFormat="1" ht="45" x14ac:dyDescent="0.15">
      <c r="A673" s="9">
        <v>672</v>
      </c>
      <c r="B673" s="25" t="s">
        <v>1412</v>
      </c>
      <c r="C673" s="39" t="s">
        <v>1646</v>
      </c>
      <c r="D673" s="39" t="s">
        <v>2095</v>
      </c>
      <c r="E673" s="26" t="s">
        <v>727</v>
      </c>
      <c r="F673" s="25" t="s">
        <v>2357</v>
      </c>
      <c r="G673" s="162">
        <v>1</v>
      </c>
      <c r="H673" s="163">
        <v>1</v>
      </c>
      <c r="I673" s="100">
        <v>30</v>
      </c>
      <c r="J673" s="25" t="s">
        <v>2312</v>
      </c>
      <c r="K673" s="25" t="s">
        <v>2180</v>
      </c>
      <c r="L673" s="25" t="s">
        <v>2099</v>
      </c>
      <c r="M673" s="25" t="s">
        <v>2128</v>
      </c>
      <c r="N673" s="25" t="s">
        <v>19</v>
      </c>
      <c r="O673" s="25" t="s">
        <v>2181</v>
      </c>
      <c r="P673" s="25" t="s">
        <v>2102</v>
      </c>
      <c r="Q673" s="25" t="s">
        <v>2185</v>
      </c>
      <c r="R673" s="25" t="s">
        <v>1920</v>
      </c>
    </row>
    <row r="674" spans="1:18" s="101" customFormat="1" ht="45" x14ac:dyDescent="0.15">
      <c r="A674" s="9">
        <v>673</v>
      </c>
      <c r="B674" s="25" t="s">
        <v>1412</v>
      </c>
      <c r="C674" s="39" t="s">
        <v>1646</v>
      </c>
      <c r="D674" s="39" t="s">
        <v>2095</v>
      </c>
      <c r="E674" s="26" t="s">
        <v>727</v>
      </c>
      <c r="F674" s="25" t="s">
        <v>2358</v>
      </c>
      <c r="G674" s="162">
        <v>1</v>
      </c>
      <c r="H674" s="163">
        <v>1</v>
      </c>
      <c r="I674" s="100">
        <v>30</v>
      </c>
      <c r="J674" s="25" t="s">
        <v>2312</v>
      </c>
      <c r="K674" s="25" t="s">
        <v>2180</v>
      </c>
      <c r="L674" s="25" t="s">
        <v>2099</v>
      </c>
      <c r="M674" s="25" t="s">
        <v>2128</v>
      </c>
      <c r="N674" s="25" t="s">
        <v>19</v>
      </c>
      <c r="O674" s="25" t="s">
        <v>2181</v>
      </c>
      <c r="P674" s="25" t="s">
        <v>2102</v>
      </c>
      <c r="Q674" s="25" t="s">
        <v>2185</v>
      </c>
      <c r="R674" s="25" t="s">
        <v>1920</v>
      </c>
    </row>
    <row r="675" spans="1:18" s="101" customFormat="1" ht="33.75" x14ac:dyDescent="0.15">
      <c r="A675" s="9">
        <v>674</v>
      </c>
      <c r="B675" s="25" t="s">
        <v>1412</v>
      </c>
      <c r="C675" s="39" t="s">
        <v>1646</v>
      </c>
      <c r="D675" s="39" t="s">
        <v>2095</v>
      </c>
      <c r="E675" s="26" t="s">
        <v>727</v>
      </c>
      <c r="F675" s="25" t="s">
        <v>2359</v>
      </c>
      <c r="G675" s="162">
        <v>1</v>
      </c>
      <c r="H675" s="163">
        <v>1</v>
      </c>
      <c r="I675" s="100">
        <v>30</v>
      </c>
      <c r="J675" s="25" t="s">
        <v>2349</v>
      </c>
      <c r="K675" s="25" t="s">
        <v>2180</v>
      </c>
      <c r="L675" s="25" t="s">
        <v>2099</v>
      </c>
      <c r="M675" s="25" t="s">
        <v>2128</v>
      </c>
      <c r="N675" s="25" t="s">
        <v>19</v>
      </c>
      <c r="O675" s="25" t="s">
        <v>2181</v>
      </c>
      <c r="P675" s="25" t="s">
        <v>2102</v>
      </c>
      <c r="Q675" s="25" t="s">
        <v>2185</v>
      </c>
      <c r="R675" s="25" t="s">
        <v>1920</v>
      </c>
    </row>
    <row r="676" spans="1:18" s="101" customFormat="1" ht="45" x14ac:dyDescent="0.15">
      <c r="A676" s="9">
        <v>675</v>
      </c>
      <c r="B676" s="25" t="s">
        <v>1412</v>
      </c>
      <c r="C676" s="39" t="s">
        <v>1646</v>
      </c>
      <c r="D676" s="39" t="s">
        <v>2095</v>
      </c>
      <c r="E676" s="26" t="s">
        <v>727</v>
      </c>
      <c r="F676" s="25" t="s">
        <v>2360</v>
      </c>
      <c r="G676" s="162">
        <v>1</v>
      </c>
      <c r="H676" s="163">
        <v>1</v>
      </c>
      <c r="I676" s="100">
        <v>30</v>
      </c>
      <c r="J676" s="25" t="s">
        <v>2361</v>
      </c>
      <c r="K676" s="25" t="s">
        <v>2180</v>
      </c>
      <c r="L676" s="25" t="s">
        <v>2099</v>
      </c>
      <c r="M676" s="25" t="s">
        <v>2128</v>
      </c>
      <c r="N676" s="25" t="s">
        <v>19</v>
      </c>
      <c r="O676" s="25" t="s">
        <v>2181</v>
      </c>
      <c r="P676" s="25" t="s">
        <v>2102</v>
      </c>
      <c r="Q676" s="25" t="s">
        <v>2185</v>
      </c>
      <c r="R676" s="25" t="s">
        <v>1920</v>
      </c>
    </row>
    <row r="677" spans="1:18" s="101" customFormat="1" ht="45" x14ac:dyDescent="0.15">
      <c r="A677" s="9">
        <v>676</v>
      </c>
      <c r="B677" s="25" t="s">
        <v>1412</v>
      </c>
      <c r="C677" s="39" t="s">
        <v>1646</v>
      </c>
      <c r="D677" s="39" t="s">
        <v>2095</v>
      </c>
      <c r="E677" s="26" t="s">
        <v>727</v>
      </c>
      <c r="F677" s="25" t="s">
        <v>2362</v>
      </c>
      <c r="G677" s="162">
        <v>1</v>
      </c>
      <c r="H677" s="163">
        <v>1</v>
      </c>
      <c r="I677" s="100">
        <v>30</v>
      </c>
      <c r="J677" s="25" t="s">
        <v>2361</v>
      </c>
      <c r="K677" s="25" t="s">
        <v>2180</v>
      </c>
      <c r="L677" s="25" t="s">
        <v>2099</v>
      </c>
      <c r="M677" s="25" t="s">
        <v>2128</v>
      </c>
      <c r="N677" s="25" t="s">
        <v>19</v>
      </c>
      <c r="O677" s="25" t="s">
        <v>2181</v>
      </c>
      <c r="P677" s="25" t="s">
        <v>2102</v>
      </c>
      <c r="Q677" s="25" t="s">
        <v>2185</v>
      </c>
      <c r="R677" s="25" t="s">
        <v>1920</v>
      </c>
    </row>
    <row r="678" spans="1:18" s="101" customFormat="1" ht="33.75" x14ac:dyDescent="0.15">
      <c r="A678" s="9">
        <v>677</v>
      </c>
      <c r="B678" s="25" t="s">
        <v>1412</v>
      </c>
      <c r="C678" s="39" t="s">
        <v>1646</v>
      </c>
      <c r="D678" s="39" t="s">
        <v>2095</v>
      </c>
      <c r="E678" s="26" t="s">
        <v>727</v>
      </c>
      <c r="F678" s="25" t="s">
        <v>2363</v>
      </c>
      <c r="G678" s="162">
        <v>1</v>
      </c>
      <c r="H678" s="163">
        <v>1</v>
      </c>
      <c r="I678" s="100">
        <v>30</v>
      </c>
      <c r="J678" s="25" t="s">
        <v>2364</v>
      </c>
      <c r="K678" s="25" t="s">
        <v>2365</v>
      </c>
      <c r="L678" s="25" t="s">
        <v>2099</v>
      </c>
      <c r="M678" s="25" t="s">
        <v>2128</v>
      </c>
      <c r="N678" s="25" t="s">
        <v>19</v>
      </c>
      <c r="O678" s="25" t="s">
        <v>2181</v>
      </c>
      <c r="P678" s="25" t="s">
        <v>2102</v>
      </c>
      <c r="Q678" s="25" t="s">
        <v>2185</v>
      </c>
      <c r="R678" s="25" t="s">
        <v>550</v>
      </c>
    </row>
    <row r="679" spans="1:18" s="101" customFormat="1" ht="33.75" x14ac:dyDescent="0.15">
      <c r="A679" s="9">
        <v>678</v>
      </c>
      <c r="B679" s="25" t="s">
        <v>1412</v>
      </c>
      <c r="C679" s="39" t="s">
        <v>1646</v>
      </c>
      <c r="D679" s="39" t="s">
        <v>2095</v>
      </c>
      <c r="E679" s="26" t="s">
        <v>727</v>
      </c>
      <c r="F679" s="25" t="s">
        <v>2366</v>
      </c>
      <c r="G679" s="162">
        <v>1</v>
      </c>
      <c r="H679" s="163">
        <v>1</v>
      </c>
      <c r="I679" s="100">
        <v>30</v>
      </c>
      <c r="J679" s="25" t="s">
        <v>2364</v>
      </c>
      <c r="K679" s="25" t="s">
        <v>2365</v>
      </c>
      <c r="L679" s="25" t="s">
        <v>2099</v>
      </c>
      <c r="M679" s="25" t="s">
        <v>2128</v>
      </c>
      <c r="N679" s="25" t="s">
        <v>19</v>
      </c>
      <c r="O679" s="25" t="s">
        <v>2181</v>
      </c>
      <c r="P679" s="25" t="s">
        <v>2102</v>
      </c>
      <c r="Q679" s="25" t="s">
        <v>2185</v>
      </c>
      <c r="R679" s="25" t="s">
        <v>550</v>
      </c>
    </row>
    <row r="680" spans="1:18" s="101" customFormat="1" ht="33.75" x14ac:dyDescent="0.15">
      <c r="A680" s="9">
        <v>679</v>
      </c>
      <c r="B680" s="25" t="s">
        <v>1412</v>
      </c>
      <c r="C680" s="39" t="s">
        <v>1646</v>
      </c>
      <c r="D680" s="39" t="s">
        <v>2095</v>
      </c>
      <c r="E680" s="26" t="s">
        <v>727</v>
      </c>
      <c r="F680" s="25" t="s">
        <v>2367</v>
      </c>
      <c r="G680" s="162">
        <v>1</v>
      </c>
      <c r="H680" s="163">
        <v>1</v>
      </c>
      <c r="I680" s="100">
        <v>30</v>
      </c>
      <c r="J680" s="25" t="s">
        <v>2368</v>
      </c>
      <c r="K680" s="25" t="s">
        <v>2365</v>
      </c>
      <c r="L680" s="25" t="s">
        <v>2099</v>
      </c>
      <c r="M680" s="25" t="s">
        <v>2128</v>
      </c>
      <c r="N680" s="25" t="s">
        <v>19</v>
      </c>
      <c r="O680" s="25" t="s">
        <v>2181</v>
      </c>
      <c r="P680" s="25" t="s">
        <v>2102</v>
      </c>
      <c r="Q680" s="25" t="s">
        <v>2185</v>
      </c>
      <c r="R680" s="25" t="s">
        <v>550</v>
      </c>
    </row>
    <row r="681" spans="1:18" s="101" customFormat="1" ht="33.75" x14ac:dyDescent="0.15">
      <c r="A681" s="9">
        <v>680</v>
      </c>
      <c r="B681" s="25" t="s">
        <v>1412</v>
      </c>
      <c r="C681" s="39" t="s">
        <v>1646</v>
      </c>
      <c r="D681" s="39" t="s">
        <v>2095</v>
      </c>
      <c r="E681" s="26" t="s">
        <v>727</v>
      </c>
      <c r="F681" s="25" t="s">
        <v>2369</v>
      </c>
      <c r="G681" s="162">
        <v>1</v>
      </c>
      <c r="H681" s="163">
        <v>1</v>
      </c>
      <c r="I681" s="100">
        <v>30</v>
      </c>
      <c r="J681" s="25" t="s">
        <v>2143</v>
      </c>
      <c r="K681" s="25" t="s">
        <v>2370</v>
      </c>
      <c r="L681" s="25" t="s">
        <v>1646</v>
      </c>
      <c r="M681" s="25" t="s">
        <v>2128</v>
      </c>
      <c r="N681" s="25" t="s">
        <v>19</v>
      </c>
      <c r="O681" s="25" t="s">
        <v>2181</v>
      </c>
      <c r="P681" s="25" t="s">
        <v>2102</v>
      </c>
      <c r="Q681" s="25" t="s">
        <v>2185</v>
      </c>
      <c r="R681" s="25" t="s">
        <v>550</v>
      </c>
    </row>
    <row r="682" spans="1:18" s="101" customFormat="1" ht="33.75" x14ac:dyDescent="0.15">
      <c r="A682" s="9">
        <v>681</v>
      </c>
      <c r="B682" s="25" t="s">
        <v>1412</v>
      </c>
      <c r="C682" s="39" t="s">
        <v>1646</v>
      </c>
      <c r="D682" s="39" t="s">
        <v>2095</v>
      </c>
      <c r="E682" s="26" t="s">
        <v>727</v>
      </c>
      <c r="F682" s="25" t="s">
        <v>2371</v>
      </c>
      <c r="G682" s="162">
        <v>1</v>
      </c>
      <c r="H682" s="163">
        <v>1</v>
      </c>
      <c r="I682" s="100">
        <v>30</v>
      </c>
      <c r="J682" s="25" t="s">
        <v>2368</v>
      </c>
      <c r="K682" s="25" t="s">
        <v>2365</v>
      </c>
      <c r="L682" s="25" t="s">
        <v>2099</v>
      </c>
      <c r="M682" s="25" t="s">
        <v>2128</v>
      </c>
      <c r="N682" s="25" t="s">
        <v>19</v>
      </c>
      <c r="O682" s="25" t="s">
        <v>2181</v>
      </c>
      <c r="P682" s="25" t="s">
        <v>2102</v>
      </c>
      <c r="Q682" s="25" t="s">
        <v>2185</v>
      </c>
      <c r="R682" s="25" t="s">
        <v>550</v>
      </c>
    </row>
    <row r="683" spans="1:18" s="101" customFormat="1" ht="33.75" x14ac:dyDescent="0.15">
      <c r="A683" s="9">
        <v>682</v>
      </c>
      <c r="B683" s="25" t="s">
        <v>1412</v>
      </c>
      <c r="C683" s="39" t="s">
        <v>1646</v>
      </c>
      <c r="D683" s="39" t="s">
        <v>2095</v>
      </c>
      <c r="E683" s="26" t="s">
        <v>727</v>
      </c>
      <c r="F683" s="25" t="s">
        <v>2372</v>
      </c>
      <c r="G683" s="162">
        <v>1</v>
      </c>
      <c r="H683" s="163">
        <v>1</v>
      </c>
      <c r="I683" s="100">
        <v>30</v>
      </c>
      <c r="J683" s="25" t="s">
        <v>2373</v>
      </c>
      <c r="K683" s="25" t="s">
        <v>2365</v>
      </c>
      <c r="L683" s="25" t="s">
        <v>2099</v>
      </c>
      <c r="M683" s="25" t="s">
        <v>2128</v>
      </c>
      <c r="N683" s="25" t="s">
        <v>19</v>
      </c>
      <c r="O683" s="25" t="s">
        <v>2181</v>
      </c>
      <c r="P683" s="25" t="s">
        <v>2102</v>
      </c>
      <c r="Q683" s="25" t="s">
        <v>2185</v>
      </c>
      <c r="R683" s="25" t="s">
        <v>550</v>
      </c>
    </row>
    <row r="684" spans="1:18" s="101" customFormat="1" ht="33.75" x14ac:dyDescent="0.15">
      <c r="A684" s="9">
        <v>683</v>
      </c>
      <c r="B684" s="25" t="s">
        <v>1412</v>
      </c>
      <c r="C684" s="39" t="s">
        <v>1646</v>
      </c>
      <c r="D684" s="39" t="s">
        <v>2095</v>
      </c>
      <c r="E684" s="26" t="s">
        <v>727</v>
      </c>
      <c r="F684" s="25" t="s">
        <v>2374</v>
      </c>
      <c r="G684" s="162">
        <v>1</v>
      </c>
      <c r="H684" s="163">
        <v>1</v>
      </c>
      <c r="I684" s="100">
        <v>30</v>
      </c>
      <c r="J684" s="25" t="s">
        <v>2349</v>
      </c>
      <c r="K684" s="25" t="s">
        <v>2180</v>
      </c>
      <c r="L684" s="25" t="s">
        <v>2099</v>
      </c>
      <c r="M684" s="25" t="s">
        <v>2128</v>
      </c>
      <c r="N684" s="25" t="s">
        <v>19</v>
      </c>
      <c r="O684" s="25" t="s">
        <v>2181</v>
      </c>
      <c r="P684" s="25" t="s">
        <v>2102</v>
      </c>
      <c r="Q684" s="25" t="s">
        <v>2185</v>
      </c>
      <c r="R684" s="25" t="s">
        <v>1920</v>
      </c>
    </row>
    <row r="685" spans="1:18" s="101" customFormat="1" ht="33.75" x14ac:dyDescent="0.15">
      <c r="A685" s="9">
        <v>684</v>
      </c>
      <c r="B685" s="25" t="s">
        <v>1412</v>
      </c>
      <c r="C685" s="39" t="s">
        <v>1646</v>
      </c>
      <c r="D685" s="39" t="s">
        <v>2095</v>
      </c>
      <c r="E685" s="26" t="s">
        <v>727</v>
      </c>
      <c r="F685" s="25" t="s">
        <v>2375</v>
      </c>
      <c r="G685" s="162">
        <v>1</v>
      </c>
      <c r="H685" s="163">
        <v>1</v>
      </c>
      <c r="I685" s="100">
        <v>30</v>
      </c>
      <c r="J685" s="25" t="s">
        <v>2349</v>
      </c>
      <c r="K685" s="25" t="s">
        <v>2180</v>
      </c>
      <c r="L685" s="25" t="s">
        <v>2099</v>
      </c>
      <c r="M685" s="25" t="s">
        <v>2128</v>
      </c>
      <c r="N685" s="25" t="s">
        <v>19</v>
      </c>
      <c r="O685" s="25" t="s">
        <v>2181</v>
      </c>
      <c r="P685" s="25" t="s">
        <v>2102</v>
      </c>
      <c r="Q685" s="25" t="s">
        <v>2185</v>
      </c>
      <c r="R685" s="25" t="s">
        <v>1920</v>
      </c>
    </row>
    <row r="686" spans="1:18" s="101" customFormat="1" ht="33.75" x14ac:dyDescent="0.15">
      <c r="A686" s="9">
        <v>685</v>
      </c>
      <c r="B686" s="25" t="s">
        <v>1412</v>
      </c>
      <c r="C686" s="39" t="s">
        <v>1646</v>
      </c>
      <c r="D686" s="39" t="s">
        <v>2095</v>
      </c>
      <c r="E686" s="26" t="s">
        <v>727</v>
      </c>
      <c r="F686" s="25" t="s">
        <v>2376</v>
      </c>
      <c r="G686" s="162">
        <v>1</v>
      </c>
      <c r="H686" s="163">
        <v>1</v>
      </c>
      <c r="I686" s="100">
        <v>30</v>
      </c>
      <c r="J686" s="25" t="s">
        <v>2377</v>
      </c>
      <c r="K686" s="25" t="s">
        <v>2180</v>
      </c>
      <c r="L686" s="25" t="s">
        <v>2099</v>
      </c>
      <c r="M686" s="25" t="s">
        <v>2128</v>
      </c>
      <c r="N686" s="25" t="s">
        <v>19</v>
      </c>
      <c r="O686" s="25" t="s">
        <v>2181</v>
      </c>
      <c r="P686" s="25" t="s">
        <v>2102</v>
      </c>
      <c r="Q686" s="25" t="s">
        <v>2185</v>
      </c>
      <c r="R686" s="25" t="s">
        <v>1920</v>
      </c>
    </row>
    <row r="687" spans="1:18" s="101" customFormat="1" ht="33.75" x14ac:dyDescent="0.15">
      <c r="A687" s="9">
        <v>686</v>
      </c>
      <c r="B687" s="25" t="s">
        <v>1412</v>
      </c>
      <c r="C687" s="39" t="s">
        <v>1646</v>
      </c>
      <c r="D687" s="39" t="s">
        <v>2095</v>
      </c>
      <c r="E687" s="26" t="s">
        <v>727</v>
      </c>
      <c r="F687" s="25" t="s">
        <v>2378</v>
      </c>
      <c r="G687" s="162">
        <v>1</v>
      </c>
      <c r="H687" s="163">
        <v>1</v>
      </c>
      <c r="I687" s="100">
        <v>30</v>
      </c>
      <c r="J687" s="25" t="s">
        <v>2097</v>
      </c>
      <c r="K687" s="25" t="s">
        <v>2180</v>
      </c>
      <c r="L687" s="25" t="s">
        <v>2099</v>
      </c>
      <c r="M687" s="25" t="s">
        <v>2128</v>
      </c>
      <c r="N687" s="25" t="s">
        <v>19</v>
      </c>
      <c r="O687" s="25" t="s">
        <v>2181</v>
      </c>
      <c r="P687" s="25" t="s">
        <v>2102</v>
      </c>
      <c r="Q687" s="25" t="s">
        <v>2185</v>
      </c>
      <c r="R687" s="25" t="s">
        <v>1920</v>
      </c>
    </row>
    <row r="688" spans="1:18" s="101" customFormat="1" ht="33.75" x14ac:dyDescent="0.15">
      <c r="A688" s="9">
        <v>687</v>
      </c>
      <c r="B688" s="25" t="s">
        <v>1412</v>
      </c>
      <c r="C688" s="39" t="s">
        <v>1646</v>
      </c>
      <c r="D688" s="39" t="s">
        <v>2095</v>
      </c>
      <c r="E688" s="26" t="s">
        <v>727</v>
      </c>
      <c r="F688" s="25" t="s">
        <v>2379</v>
      </c>
      <c r="G688" s="162">
        <v>1</v>
      </c>
      <c r="H688" s="163">
        <v>1</v>
      </c>
      <c r="I688" s="100">
        <v>30</v>
      </c>
      <c r="J688" s="25" t="s">
        <v>2257</v>
      </c>
      <c r="K688" s="25" t="s">
        <v>2180</v>
      </c>
      <c r="L688" s="25" t="s">
        <v>2099</v>
      </c>
      <c r="M688" s="25" t="s">
        <v>2128</v>
      </c>
      <c r="N688" s="25" t="s">
        <v>19</v>
      </c>
      <c r="O688" s="25" t="s">
        <v>2181</v>
      </c>
      <c r="P688" s="25" t="s">
        <v>2102</v>
      </c>
      <c r="Q688" s="25" t="s">
        <v>2185</v>
      </c>
      <c r="R688" s="25" t="s">
        <v>1920</v>
      </c>
    </row>
    <row r="689" spans="1:18" s="101" customFormat="1" ht="33.75" x14ac:dyDescent="0.15">
      <c r="A689" s="9">
        <v>688</v>
      </c>
      <c r="B689" s="25" t="s">
        <v>1412</v>
      </c>
      <c r="C689" s="39" t="s">
        <v>1646</v>
      </c>
      <c r="D689" s="39" t="s">
        <v>2095</v>
      </c>
      <c r="E689" s="26" t="s">
        <v>727</v>
      </c>
      <c r="F689" s="25" t="s">
        <v>2380</v>
      </c>
      <c r="G689" s="162">
        <v>1</v>
      </c>
      <c r="H689" s="163">
        <v>1</v>
      </c>
      <c r="I689" s="100">
        <v>30</v>
      </c>
      <c r="J689" s="25" t="s">
        <v>2266</v>
      </c>
      <c r="K689" s="25" t="s">
        <v>2180</v>
      </c>
      <c r="L689" s="25" t="s">
        <v>2099</v>
      </c>
      <c r="M689" s="25" t="s">
        <v>2128</v>
      </c>
      <c r="N689" s="25" t="s">
        <v>19</v>
      </c>
      <c r="O689" s="25" t="s">
        <v>2181</v>
      </c>
      <c r="P689" s="25" t="s">
        <v>2102</v>
      </c>
      <c r="Q689" s="25" t="s">
        <v>2185</v>
      </c>
      <c r="R689" s="25" t="s">
        <v>1920</v>
      </c>
    </row>
    <row r="690" spans="1:18" s="101" customFormat="1" ht="33.75" x14ac:dyDescent="0.15">
      <c r="A690" s="9">
        <v>689</v>
      </c>
      <c r="B690" s="25" t="s">
        <v>1412</v>
      </c>
      <c r="C690" s="39" t="s">
        <v>1646</v>
      </c>
      <c r="D690" s="39" t="s">
        <v>2095</v>
      </c>
      <c r="E690" s="26" t="s">
        <v>727</v>
      </c>
      <c r="F690" s="25" t="s">
        <v>2381</v>
      </c>
      <c r="G690" s="162">
        <v>1</v>
      </c>
      <c r="H690" s="163">
        <v>1</v>
      </c>
      <c r="I690" s="100">
        <v>30</v>
      </c>
      <c r="J690" s="25" t="s">
        <v>2126</v>
      </c>
      <c r="K690" s="25" t="s">
        <v>2180</v>
      </c>
      <c r="L690" s="25" t="s">
        <v>2099</v>
      </c>
      <c r="M690" s="25" t="s">
        <v>2128</v>
      </c>
      <c r="N690" s="25" t="s">
        <v>19</v>
      </c>
      <c r="O690" s="25" t="s">
        <v>2181</v>
      </c>
      <c r="P690" s="25" t="s">
        <v>2102</v>
      </c>
      <c r="Q690" s="25" t="s">
        <v>2185</v>
      </c>
      <c r="R690" s="25" t="s">
        <v>1920</v>
      </c>
    </row>
    <row r="691" spans="1:18" s="101" customFormat="1" ht="33.75" x14ac:dyDescent="0.15">
      <c r="A691" s="9">
        <v>690</v>
      </c>
      <c r="B691" s="25" t="s">
        <v>1412</v>
      </c>
      <c r="C691" s="39" t="s">
        <v>1646</v>
      </c>
      <c r="D691" s="39" t="s">
        <v>2095</v>
      </c>
      <c r="E691" s="26" t="s">
        <v>727</v>
      </c>
      <c r="F691" s="25" t="s">
        <v>2382</v>
      </c>
      <c r="G691" s="162">
        <v>1</v>
      </c>
      <c r="H691" s="163">
        <v>1</v>
      </c>
      <c r="I691" s="100">
        <v>30</v>
      </c>
      <c r="J691" s="25" t="s">
        <v>2130</v>
      </c>
      <c r="K691" s="25" t="s">
        <v>2180</v>
      </c>
      <c r="L691" s="25" t="s">
        <v>1646</v>
      </c>
      <c r="M691" s="25" t="s">
        <v>2128</v>
      </c>
      <c r="N691" s="25" t="s">
        <v>19</v>
      </c>
      <c r="O691" s="25" t="s">
        <v>2181</v>
      </c>
      <c r="P691" s="25" t="s">
        <v>2102</v>
      </c>
      <c r="Q691" s="25" t="s">
        <v>2185</v>
      </c>
      <c r="R691" s="25" t="s">
        <v>1920</v>
      </c>
    </row>
    <row r="692" spans="1:18" s="101" customFormat="1" ht="33.75" x14ac:dyDescent="0.15">
      <c r="A692" s="9">
        <v>691</v>
      </c>
      <c r="B692" s="25" t="s">
        <v>1412</v>
      </c>
      <c r="C692" s="39" t="s">
        <v>1646</v>
      </c>
      <c r="D692" s="39" t="s">
        <v>2095</v>
      </c>
      <c r="E692" s="26" t="s">
        <v>727</v>
      </c>
      <c r="F692" s="25" t="s">
        <v>2383</v>
      </c>
      <c r="G692" s="162">
        <v>1</v>
      </c>
      <c r="H692" s="163">
        <v>1</v>
      </c>
      <c r="I692" s="100">
        <v>30</v>
      </c>
      <c r="J692" s="25" t="s">
        <v>2143</v>
      </c>
      <c r="K692" s="25" t="s">
        <v>2180</v>
      </c>
      <c r="L692" s="25" t="s">
        <v>1646</v>
      </c>
      <c r="M692" s="25" t="s">
        <v>2128</v>
      </c>
      <c r="N692" s="25" t="s">
        <v>19</v>
      </c>
      <c r="O692" s="25" t="s">
        <v>2181</v>
      </c>
      <c r="P692" s="25" t="s">
        <v>2102</v>
      </c>
      <c r="Q692" s="25" t="s">
        <v>2185</v>
      </c>
      <c r="R692" s="25" t="s">
        <v>1920</v>
      </c>
    </row>
    <row r="693" spans="1:18" s="101" customFormat="1" ht="33.75" x14ac:dyDescent="0.15">
      <c r="A693" s="9">
        <v>692</v>
      </c>
      <c r="B693" s="25" t="s">
        <v>1412</v>
      </c>
      <c r="C693" s="39" t="s">
        <v>1646</v>
      </c>
      <c r="D693" s="39" t="s">
        <v>2095</v>
      </c>
      <c r="E693" s="26" t="s">
        <v>727</v>
      </c>
      <c r="F693" s="25" t="s">
        <v>2384</v>
      </c>
      <c r="G693" s="162">
        <v>1</v>
      </c>
      <c r="H693" s="163">
        <v>1</v>
      </c>
      <c r="I693" s="100">
        <v>30</v>
      </c>
      <c r="J693" s="25" t="s">
        <v>2109</v>
      </c>
      <c r="K693" s="25" t="s">
        <v>2180</v>
      </c>
      <c r="L693" s="25" t="s">
        <v>1646</v>
      </c>
      <c r="M693" s="25" t="s">
        <v>2128</v>
      </c>
      <c r="N693" s="25" t="s">
        <v>19</v>
      </c>
      <c r="O693" s="25" t="s">
        <v>2181</v>
      </c>
      <c r="P693" s="25" t="s">
        <v>2102</v>
      </c>
      <c r="Q693" s="25" t="s">
        <v>2185</v>
      </c>
      <c r="R693" s="25" t="s">
        <v>1920</v>
      </c>
    </row>
    <row r="694" spans="1:18" s="101" customFormat="1" ht="33.75" x14ac:dyDescent="0.15">
      <c r="A694" s="9">
        <v>693</v>
      </c>
      <c r="B694" s="25" t="s">
        <v>1412</v>
      </c>
      <c r="C694" s="39" t="s">
        <v>1646</v>
      </c>
      <c r="D694" s="39" t="s">
        <v>2095</v>
      </c>
      <c r="E694" s="26" t="s">
        <v>727</v>
      </c>
      <c r="F694" s="25" t="s">
        <v>2385</v>
      </c>
      <c r="G694" s="162">
        <v>1</v>
      </c>
      <c r="H694" s="163">
        <v>2</v>
      </c>
      <c r="I694" s="100">
        <v>30</v>
      </c>
      <c r="J694" s="25" t="s">
        <v>2248</v>
      </c>
      <c r="K694" s="25" t="s">
        <v>2180</v>
      </c>
      <c r="L694" s="25" t="s">
        <v>2099</v>
      </c>
      <c r="M694" s="25" t="s">
        <v>2128</v>
      </c>
      <c r="N694" s="25" t="s">
        <v>19</v>
      </c>
      <c r="O694" s="25" t="s">
        <v>2181</v>
      </c>
      <c r="P694" s="25" t="s">
        <v>2102</v>
      </c>
      <c r="Q694" s="25" t="s">
        <v>2185</v>
      </c>
      <c r="R694" s="25" t="s">
        <v>1920</v>
      </c>
    </row>
    <row r="695" spans="1:18" s="101" customFormat="1" ht="45" x14ac:dyDescent="0.15">
      <c r="A695" s="9">
        <v>694</v>
      </c>
      <c r="B695" s="25" t="s">
        <v>1412</v>
      </c>
      <c r="C695" s="39" t="s">
        <v>1646</v>
      </c>
      <c r="D695" s="39" t="s">
        <v>2095</v>
      </c>
      <c r="E695" s="26" t="s">
        <v>727</v>
      </c>
      <c r="F695" s="25" t="s">
        <v>2386</v>
      </c>
      <c r="G695" s="162">
        <v>1</v>
      </c>
      <c r="H695" s="163">
        <v>1</v>
      </c>
      <c r="I695" s="100">
        <v>30</v>
      </c>
      <c r="J695" s="25" t="s">
        <v>2152</v>
      </c>
      <c r="K695" s="25" t="s">
        <v>2180</v>
      </c>
      <c r="L695" s="25" t="s">
        <v>2252</v>
      </c>
      <c r="M695" s="25" t="s">
        <v>2128</v>
      </c>
      <c r="N695" s="25" t="s">
        <v>19</v>
      </c>
      <c r="O695" s="25" t="s">
        <v>2181</v>
      </c>
      <c r="P695" s="25" t="s">
        <v>2102</v>
      </c>
      <c r="Q695" s="25" t="s">
        <v>2185</v>
      </c>
      <c r="R695" s="25" t="s">
        <v>1920</v>
      </c>
    </row>
    <row r="696" spans="1:18" s="101" customFormat="1" ht="33.75" x14ac:dyDescent="0.15">
      <c r="A696" s="9">
        <v>695</v>
      </c>
      <c r="B696" s="25" t="s">
        <v>1412</v>
      </c>
      <c r="C696" s="39" t="s">
        <v>1646</v>
      </c>
      <c r="D696" s="39" t="s">
        <v>2095</v>
      </c>
      <c r="E696" s="26" t="s">
        <v>727</v>
      </c>
      <c r="F696" s="25" t="s">
        <v>2387</v>
      </c>
      <c r="G696" s="162">
        <v>1</v>
      </c>
      <c r="H696" s="163">
        <v>1</v>
      </c>
      <c r="I696" s="100">
        <v>30</v>
      </c>
      <c r="J696" s="25" t="s">
        <v>2254</v>
      </c>
      <c r="K696" s="25" t="s">
        <v>2180</v>
      </c>
      <c r="L696" s="25" t="s">
        <v>2099</v>
      </c>
      <c r="M696" s="25" t="s">
        <v>2128</v>
      </c>
      <c r="N696" s="25" t="s">
        <v>19</v>
      </c>
      <c r="O696" s="25" t="s">
        <v>2181</v>
      </c>
      <c r="P696" s="25" t="s">
        <v>2102</v>
      </c>
      <c r="Q696" s="25" t="s">
        <v>2185</v>
      </c>
      <c r="R696" s="25" t="s">
        <v>1920</v>
      </c>
    </row>
    <row r="697" spans="1:18" s="101" customFormat="1" ht="45" x14ac:dyDescent="0.15">
      <c r="A697" s="9">
        <v>696</v>
      </c>
      <c r="B697" s="25" t="s">
        <v>1412</v>
      </c>
      <c r="C697" s="39" t="s">
        <v>1646</v>
      </c>
      <c r="D697" s="39" t="s">
        <v>2095</v>
      </c>
      <c r="E697" s="26" t="s">
        <v>727</v>
      </c>
      <c r="F697" s="25" t="s">
        <v>2388</v>
      </c>
      <c r="G697" s="162">
        <v>1</v>
      </c>
      <c r="H697" s="163">
        <v>1</v>
      </c>
      <c r="I697" s="100">
        <v>30</v>
      </c>
      <c r="J697" s="25" t="s">
        <v>2309</v>
      </c>
      <c r="K697" s="25" t="s">
        <v>2180</v>
      </c>
      <c r="L697" s="25" t="s">
        <v>2099</v>
      </c>
      <c r="M697" s="25" t="s">
        <v>2128</v>
      </c>
      <c r="N697" s="25" t="s">
        <v>19</v>
      </c>
      <c r="O697" s="25" t="s">
        <v>2181</v>
      </c>
      <c r="P697" s="25" t="s">
        <v>2102</v>
      </c>
      <c r="Q697" s="25" t="s">
        <v>2185</v>
      </c>
      <c r="R697" s="25" t="s">
        <v>1920</v>
      </c>
    </row>
    <row r="698" spans="1:18" s="101" customFormat="1" ht="45" x14ac:dyDescent="0.15">
      <c r="A698" s="9">
        <v>697</v>
      </c>
      <c r="B698" s="25" t="s">
        <v>1412</v>
      </c>
      <c r="C698" s="39" t="s">
        <v>1646</v>
      </c>
      <c r="D698" s="39" t="s">
        <v>2095</v>
      </c>
      <c r="E698" s="26" t="s">
        <v>727</v>
      </c>
      <c r="F698" s="25" t="s">
        <v>2389</v>
      </c>
      <c r="G698" s="162">
        <v>1</v>
      </c>
      <c r="H698" s="163">
        <v>1</v>
      </c>
      <c r="I698" s="100">
        <v>30</v>
      </c>
      <c r="J698" s="25" t="s">
        <v>2309</v>
      </c>
      <c r="K698" s="25" t="s">
        <v>2180</v>
      </c>
      <c r="L698" s="25" t="s">
        <v>2099</v>
      </c>
      <c r="M698" s="25" t="s">
        <v>2128</v>
      </c>
      <c r="N698" s="25" t="s">
        <v>19</v>
      </c>
      <c r="O698" s="25" t="s">
        <v>2181</v>
      </c>
      <c r="P698" s="25" t="s">
        <v>2102</v>
      </c>
      <c r="Q698" s="25" t="s">
        <v>2185</v>
      </c>
      <c r="R698" s="25" t="s">
        <v>1920</v>
      </c>
    </row>
    <row r="699" spans="1:18" s="101" customFormat="1" ht="45" x14ac:dyDescent="0.15">
      <c r="A699" s="9">
        <v>698</v>
      </c>
      <c r="B699" s="25" t="s">
        <v>1412</v>
      </c>
      <c r="C699" s="39" t="s">
        <v>1646</v>
      </c>
      <c r="D699" s="39" t="s">
        <v>2095</v>
      </c>
      <c r="E699" s="26" t="s">
        <v>727</v>
      </c>
      <c r="F699" s="25" t="s">
        <v>2390</v>
      </c>
      <c r="G699" s="162">
        <v>1</v>
      </c>
      <c r="H699" s="163">
        <v>1</v>
      </c>
      <c r="I699" s="100">
        <v>30</v>
      </c>
      <c r="J699" s="25" t="s">
        <v>2309</v>
      </c>
      <c r="K699" s="25" t="s">
        <v>2180</v>
      </c>
      <c r="L699" s="25" t="s">
        <v>2099</v>
      </c>
      <c r="M699" s="25" t="s">
        <v>2128</v>
      </c>
      <c r="N699" s="25" t="s">
        <v>19</v>
      </c>
      <c r="O699" s="25" t="s">
        <v>2181</v>
      </c>
      <c r="P699" s="25" t="s">
        <v>2102</v>
      </c>
      <c r="Q699" s="25" t="s">
        <v>2185</v>
      </c>
      <c r="R699" s="25" t="s">
        <v>1920</v>
      </c>
    </row>
    <row r="700" spans="1:18" s="101" customFormat="1" ht="45" x14ac:dyDescent="0.15">
      <c r="A700" s="9">
        <v>699</v>
      </c>
      <c r="B700" s="25" t="s">
        <v>1412</v>
      </c>
      <c r="C700" s="39" t="s">
        <v>1646</v>
      </c>
      <c r="D700" s="39" t="s">
        <v>2095</v>
      </c>
      <c r="E700" s="26" t="s">
        <v>727</v>
      </c>
      <c r="F700" s="25" t="s">
        <v>2391</v>
      </c>
      <c r="G700" s="162">
        <v>1</v>
      </c>
      <c r="H700" s="163">
        <v>1</v>
      </c>
      <c r="I700" s="100">
        <v>30</v>
      </c>
      <c r="J700" s="25" t="s">
        <v>2361</v>
      </c>
      <c r="K700" s="25" t="s">
        <v>2180</v>
      </c>
      <c r="L700" s="25" t="s">
        <v>2099</v>
      </c>
      <c r="M700" s="25" t="s">
        <v>2128</v>
      </c>
      <c r="N700" s="25" t="s">
        <v>19</v>
      </c>
      <c r="O700" s="25" t="s">
        <v>2181</v>
      </c>
      <c r="P700" s="25" t="s">
        <v>2102</v>
      </c>
      <c r="Q700" s="25" t="s">
        <v>2185</v>
      </c>
      <c r="R700" s="25" t="s">
        <v>1920</v>
      </c>
    </row>
    <row r="701" spans="1:18" s="101" customFormat="1" ht="56.25" x14ac:dyDescent="0.15">
      <c r="A701" s="9">
        <v>700</v>
      </c>
      <c r="B701" s="25" t="s">
        <v>1412</v>
      </c>
      <c r="C701" s="39" t="s">
        <v>1646</v>
      </c>
      <c r="D701" s="39" t="s">
        <v>2095</v>
      </c>
      <c r="E701" s="26" t="s">
        <v>727</v>
      </c>
      <c r="F701" s="25" t="s">
        <v>2392</v>
      </c>
      <c r="G701" s="162">
        <v>1</v>
      </c>
      <c r="H701" s="163">
        <v>1</v>
      </c>
      <c r="I701" s="100">
        <v>30</v>
      </c>
      <c r="J701" s="25" t="s">
        <v>2312</v>
      </c>
      <c r="K701" s="25" t="s">
        <v>2180</v>
      </c>
      <c r="L701" s="25" t="s">
        <v>2099</v>
      </c>
      <c r="M701" s="25" t="s">
        <v>2128</v>
      </c>
      <c r="N701" s="25" t="s">
        <v>19</v>
      </c>
      <c r="O701" s="25" t="s">
        <v>2181</v>
      </c>
      <c r="P701" s="25" t="s">
        <v>2102</v>
      </c>
      <c r="Q701" s="25" t="s">
        <v>2185</v>
      </c>
      <c r="R701" s="25" t="s">
        <v>1920</v>
      </c>
    </row>
    <row r="702" spans="1:18" s="101" customFormat="1" ht="45" x14ac:dyDescent="0.15">
      <c r="A702" s="9">
        <v>701</v>
      </c>
      <c r="B702" s="25" t="s">
        <v>1412</v>
      </c>
      <c r="C702" s="39" t="s">
        <v>1646</v>
      </c>
      <c r="D702" s="39" t="s">
        <v>2095</v>
      </c>
      <c r="E702" s="26" t="s">
        <v>727</v>
      </c>
      <c r="F702" s="25" t="s">
        <v>2393</v>
      </c>
      <c r="G702" s="162">
        <v>1</v>
      </c>
      <c r="H702" s="163">
        <v>1</v>
      </c>
      <c r="I702" s="100">
        <v>30</v>
      </c>
      <c r="J702" s="25" t="s">
        <v>2316</v>
      </c>
      <c r="K702" s="25" t="s">
        <v>2180</v>
      </c>
      <c r="L702" s="25" t="s">
        <v>2099</v>
      </c>
      <c r="M702" s="25" t="s">
        <v>2128</v>
      </c>
      <c r="N702" s="25" t="s">
        <v>19</v>
      </c>
      <c r="O702" s="25" t="s">
        <v>2181</v>
      </c>
      <c r="P702" s="25" t="s">
        <v>2102</v>
      </c>
      <c r="Q702" s="25" t="s">
        <v>2185</v>
      </c>
      <c r="R702" s="25" t="s">
        <v>1920</v>
      </c>
    </row>
    <row r="703" spans="1:18" s="101" customFormat="1" ht="33.75" x14ac:dyDescent="0.15">
      <c r="A703" s="9">
        <v>702</v>
      </c>
      <c r="B703" s="25" t="s">
        <v>1412</v>
      </c>
      <c r="C703" s="39" t="s">
        <v>1646</v>
      </c>
      <c r="D703" s="39" t="s">
        <v>2095</v>
      </c>
      <c r="E703" s="26" t="s">
        <v>727</v>
      </c>
      <c r="F703" s="25" t="s">
        <v>2394</v>
      </c>
      <c r="G703" s="162">
        <v>1</v>
      </c>
      <c r="H703" s="163">
        <v>10</v>
      </c>
      <c r="I703" s="100">
        <v>30</v>
      </c>
      <c r="J703" s="25" t="s">
        <v>2395</v>
      </c>
      <c r="K703" s="25" t="s">
        <v>2396</v>
      </c>
      <c r="L703" s="25" t="s">
        <v>2099</v>
      </c>
      <c r="M703" s="25" t="s">
        <v>2128</v>
      </c>
      <c r="N703" s="25" t="s">
        <v>19</v>
      </c>
      <c r="O703" s="25" t="s">
        <v>2181</v>
      </c>
      <c r="P703" s="25" t="s">
        <v>2102</v>
      </c>
      <c r="Q703" s="25" t="s">
        <v>2185</v>
      </c>
      <c r="R703" s="25" t="s">
        <v>550</v>
      </c>
    </row>
    <row r="704" spans="1:18" s="101" customFormat="1" ht="33.75" x14ac:dyDescent="0.15">
      <c r="A704" s="9">
        <v>703</v>
      </c>
      <c r="B704" s="25" t="s">
        <v>1412</v>
      </c>
      <c r="C704" s="39" t="s">
        <v>1646</v>
      </c>
      <c r="D704" s="39" t="s">
        <v>2095</v>
      </c>
      <c r="E704" s="26" t="s">
        <v>727</v>
      </c>
      <c r="F704" s="25" t="s">
        <v>2394</v>
      </c>
      <c r="G704" s="162">
        <v>1</v>
      </c>
      <c r="H704" s="163">
        <v>5</v>
      </c>
      <c r="I704" s="100">
        <v>30</v>
      </c>
      <c r="J704" s="25" t="s">
        <v>2395</v>
      </c>
      <c r="K704" s="25" t="s">
        <v>2396</v>
      </c>
      <c r="L704" s="25" t="s">
        <v>2099</v>
      </c>
      <c r="M704" s="25" t="s">
        <v>2128</v>
      </c>
      <c r="N704" s="25" t="s">
        <v>19</v>
      </c>
      <c r="O704" s="25" t="s">
        <v>2181</v>
      </c>
      <c r="P704" s="25" t="s">
        <v>2102</v>
      </c>
      <c r="Q704" s="25" t="s">
        <v>2185</v>
      </c>
      <c r="R704" s="25" t="s">
        <v>550</v>
      </c>
    </row>
    <row r="705" spans="1:18" s="101" customFormat="1" ht="45" x14ac:dyDescent="0.15">
      <c r="A705" s="9">
        <v>704</v>
      </c>
      <c r="B705" s="25" t="s">
        <v>1412</v>
      </c>
      <c r="C705" s="39" t="s">
        <v>1646</v>
      </c>
      <c r="D705" s="39" t="s">
        <v>2095</v>
      </c>
      <c r="E705" s="26" t="s">
        <v>727</v>
      </c>
      <c r="F705" s="25" t="s">
        <v>2397</v>
      </c>
      <c r="G705" s="162">
        <v>1</v>
      </c>
      <c r="H705" s="163">
        <v>1</v>
      </c>
      <c r="I705" s="100">
        <v>30</v>
      </c>
      <c r="J705" s="25" t="s">
        <v>2152</v>
      </c>
      <c r="K705" s="25" t="s">
        <v>2398</v>
      </c>
      <c r="L705" s="25" t="s">
        <v>1646</v>
      </c>
      <c r="M705" s="25" t="s">
        <v>2128</v>
      </c>
      <c r="N705" s="25" t="s">
        <v>19</v>
      </c>
      <c r="O705" s="25" t="s">
        <v>2181</v>
      </c>
      <c r="P705" s="25" t="s">
        <v>2102</v>
      </c>
      <c r="Q705" s="25">
        <v>27</v>
      </c>
      <c r="R705" s="25" t="s">
        <v>550</v>
      </c>
    </row>
    <row r="706" spans="1:18" s="101" customFormat="1" ht="45" x14ac:dyDescent="0.15">
      <c r="A706" s="9">
        <v>705</v>
      </c>
      <c r="B706" s="25" t="s">
        <v>1412</v>
      </c>
      <c r="C706" s="39" t="s">
        <v>1646</v>
      </c>
      <c r="D706" s="39" t="s">
        <v>2095</v>
      </c>
      <c r="E706" s="26" t="s">
        <v>727</v>
      </c>
      <c r="F706" s="25" t="s">
        <v>2399</v>
      </c>
      <c r="G706" s="162">
        <v>1</v>
      </c>
      <c r="H706" s="163">
        <v>1</v>
      </c>
      <c r="I706" s="100">
        <v>30</v>
      </c>
      <c r="J706" s="25" t="s">
        <v>2152</v>
      </c>
      <c r="K706" s="25" t="s">
        <v>2400</v>
      </c>
      <c r="L706" s="25" t="s">
        <v>1646</v>
      </c>
      <c r="M706" s="25" t="s">
        <v>2128</v>
      </c>
      <c r="N706" s="25" t="s">
        <v>19</v>
      </c>
      <c r="O706" s="25" t="s">
        <v>2181</v>
      </c>
      <c r="P706" s="25" t="s">
        <v>2102</v>
      </c>
      <c r="Q706" s="25">
        <v>27</v>
      </c>
      <c r="R706" s="25" t="s">
        <v>550</v>
      </c>
    </row>
    <row r="707" spans="1:18" s="101" customFormat="1" ht="33.75" x14ac:dyDescent="0.15">
      <c r="A707" s="9">
        <v>706</v>
      </c>
      <c r="B707" s="25" t="s">
        <v>1412</v>
      </c>
      <c r="C707" s="39" t="s">
        <v>1646</v>
      </c>
      <c r="D707" s="39" t="s">
        <v>2095</v>
      </c>
      <c r="E707" s="26" t="s">
        <v>727</v>
      </c>
      <c r="F707" s="25" t="s">
        <v>2401</v>
      </c>
      <c r="G707" s="162">
        <v>1</v>
      </c>
      <c r="H707" s="163">
        <v>3</v>
      </c>
      <c r="I707" s="100">
        <v>30</v>
      </c>
      <c r="J707" s="25" t="s">
        <v>2143</v>
      </c>
      <c r="K707" s="25" t="s">
        <v>2402</v>
      </c>
      <c r="L707" s="25" t="s">
        <v>1646</v>
      </c>
      <c r="M707" s="25" t="s">
        <v>2128</v>
      </c>
      <c r="N707" s="25" t="s">
        <v>19</v>
      </c>
      <c r="O707" s="25" t="s">
        <v>2181</v>
      </c>
      <c r="P707" s="25" t="s">
        <v>2102</v>
      </c>
      <c r="Q707" s="25">
        <v>27</v>
      </c>
      <c r="R707" s="25" t="s">
        <v>550</v>
      </c>
    </row>
    <row r="708" spans="1:18" s="101" customFormat="1" ht="33.75" x14ac:dyDescent="0.15">
      <c r="A708" s="9">
        <v>707</v>
      </c>
      <c r="B708" s="25" t="s">
        <v>1412</v>
      </c>
      <c r="C708" s="39" t="s">
        <v>1646</v>
      </c>
      <c r="D708" s="39" t="s">
        <v>2095</v>
      </c>
      <c r="E708" s="26" t="s">
        <v>727</v>
      </c>
      <c r="F708" s="25" t="s">
        <v>2287</v>
      </c>
      <c r="G708" s="162">
        <v>1</v>
      </c>
      <c r="H708" s="163">
        <v>3</v>
      </c>
      <c r="I708" s="100">
        <v>30</v>
      </c>
      <c r="J708" s="25" t="s">
        <v>2248</v>
      </c>
      <c r="K708" s="25" t="s">
        <v>2403</v>
      </c>
      <c r="L708" s="25" t="s">
        <v>2099</v>
      </c>
      <c r="M708" s="25" t="s">
        <v>2128</v>
      </c>
      <c r="N708" s="25" t="s">
        <v>19</v>
      </c>
      <c r="O708" s="25" t="s">
        <v>2181</v>
      </c>
      <c r="P708" s="25" t="s">
        <v>2102</v>
      </c>
      <c r="Q708" s="25">
        <v>27</v>
      </c>
      <c r="R708" s="25" t="s">
        <v>550</v>
      </c>
    </row>
    <row r="709" spans="1:18" s="101" customFormat="1" ht="33.75" x14ac:dyDescent="0.15">
      <c r="A709" s="9">
        <v>708</v>
      </c>
      <c r="B709" s="25" t="s">
        <v>1412</v>
      </c>
      <c r="C709" s="39" t="s">
        <v>1646</v>
      </c>
      <c r="D709" s="39" t="s">
        <v>2095</v>
      </c>
      <c r="E709" s="26" t="s">
        <v>727</v>
      </c>
      <c r="F709" s="25" t="s">
        <v>2404</v>
      </c>
      <c r="G709" s="162">
        <v>1</v>
      </c>
      <c r="H709" s="163">
        <v>10</v>
      </c>
      <c r="I709" s="100">
        <v>30</v>
      </c>
      <c r="J709" s="25" t="s">
        <v>2133</v>
      </c>
      <c r="K709" s="25" t="s">
        <v>2405</v>
      </c>
      <c r="L709" s="25" t="s">
        <v>1646</v>
      </c>
      <c r="M709" s="25" t="s">
        <v>2128</v>
      </c>
      <c r="N709" s="25" t="s">
        <v>19</v>
      </c>
      <c r="O709" s="25" t="s">
        <v>2181</v>
      </c>
      <c r="P709" s="25" t="s">
        <v>2102</v>
      </c>
      <c r="Q709" s="25">
        <v>27</v>
      </c>
      <c r="R709" s="25" t="s">
        <v>550</v>
      </c>
    </row>
    <row r="710" spans="1:18" s="101" customFormat="1" ht="33.75" x14ac:dyDescent="0.15">
      <c r="A710" s="9">
        <v>709</v>
      </c>
      <c r="B710" s="25" t="s">
        <v>1412</v>
      </c>
      <c r="C710" s="39" t="s">
        <v>1646</v>
      </c>
      <c r="D710" s="39" t="s">
        <v>2095</v>
      </c>
      <c r="E710" s="26" t="s">
        <v>727</v>
      </c>
      <c r="F710" s="25" t="s">
        <v>2406</v>
      </c>
      <c r="G710" s="162">
        <v>1</v>
      </c>
      <c r="H710" s="163">
        <v>1</v>
      </c>
      <c r="I710" s="100">
        <v>30</v>
      </c>
      <c r="J710" s="25" t="s">
        <v>2152</v>
      </c>
      <c r="K710" s="25" t="s">
        <v>2407</v>
      </c>
      <c r="L710" s="25" t="s">
        <v>1646</v>
      </c>
      <c r="M710" s="25" t="s">
        <v>2128</v>
      </c>
      <c r="N710" s="25" t="s">
        <v>19</v>
      </c>
      <c r="O710" s="25" t="s">
        <v>2181</v>
      </c>
      <c r="P710" s="25" t="s">
        <v>2102</v>
      </c>
      <c r="Q710" s="25">
        <v>27</v>
      </c>
      <c r="R710" s="25" t="s">
        <v>550</v>
      </c>
    </row>
    <row r="711" spans="1:18" s="101" customFormat="1" ht="33.75" x14ac:dyDescent="0.15">
      <c r="A711" s="9">
        <v>710</v>
      </c>
      <c r="B711" s="25" t="s">
        <v>1412</v>
      </c>
      <c r="C711" s="39" t="s">
        <v>1646</v>
      </c>
      <c r="D711" s="39" t="s">
        <v>2095</v>
      </c>
      <c r="E711" s="26" t="s">
        <v>727</v>
      </c>
      <c r="F711" s="25" t="s">
        <v>2408</v>
      </c>
      <c r="G711" s="162">
        <v>1</v>
      </c>
      <c r="H711" s="163">
        <v>1</v>
      </c>
      <c r="I711" s="100">
        <v>30</v>
      </c>
      <c r="J711" s="25" t="s">
        <v>2130</v>
      </c>
      <c r="K711" s="25" t="s">
        <v>2409</v>
      </c>
      <c r="L711" s="25" t="s">
        <v>1646</v>
      </c>
      <c r="M711" s="25" t="s">
        <v>2128</v>
      </c>
      <c r="N711" s="25" t="s">
        <v>19</v>
      </c>
      <c r="O711" s="25" t="s">
        <v>2181</v>
      </c>
      <c r="P711" s="25" t="s">
        <v>2102</v>
      </c>
      <c r="Q711" s="25">
        <v>27</v>
      </c>
      <c r="R711" s="25" t="s">
        <v>550</v>
      </c>
    </row>
    <row r="712" spans="1:18" s="101" customFormat="1" ht="33.75" x14ac:dyDescent="0.15">
      <c r="A712" s="9">
        <v>711</v>
      </c>
      <c r="B712" s="25" t="s">
        <v>1412</v>
      </c>
      <c r="C712" s="39" t="s">
        <v>1646</v>
      </c>
      <c r="D712" s="39" t="s">
        <v>2095</v>
      </c>
      <c r="E712" s="26" t="s">
        <v>727</v>
      </c>
      <c r="F712" s="25" t="s">
        <v>2410</v>
      </c>
      <c r="G712" s="162">
        <v>1</v>
      </c>
      <c r="H712" s="163">
        <v>1</v>
      </c>
      <c r="I712" s="100">
        <v>30</v>
      </c>
      <c r="J712" s="25" t="s">
        <v>2309</v>
      </c>
      <c r="K712" s="25" t="s">
        <v>2411</v>
      </c>
      <c r="L712" s="25" t="s">
        <v>2099</v>
      </c>
      <c r="M712" s="25" t="s">
        <v>2128</v>
      </c>
      <c r="N712" s="25" t="s">
        <v>19</v>
      </c>
      <c r="O712" s="25" t="s">
        <v>2181</v>
      </c>
      <c r="P712" s="25" t="s">
        <v>2102</v>
      </c>
      <c r="Q712" s="25">
        <v>27</v>
      </c>
      <c r="R712" s="25" t="s">
        <v>550</v>
      </c>
    </row>
    <row r="713" spans="1:18" s="101" customFormat="1" ht="33.75" x14ac:dyDescent="0.15">
      <c r="A713" s="9">
        <v>712</v>
      </c>
      <c r="B713" s="25" t="s">
        <v>1412</v>
      </c>
      <c r="C713" s="39" t="s">
        <v>1646</v>
      </c>
      <c r="D713" s="39" t="s">
        <v>2095</v>
      </c>
      <c r="E713" s="26" t="s">
        <v>727</v>
      </c>
      <c r="F713" s="25" t="s">
        <v>2412</v>
      </c>
      <c r="G713" s="162">
        <v>1</v>
      </c>
      <c r="H713" s="163">
        <v>1</v>
      </c>
      <c r="I713" s="100">
        <v>30</v>
      </c>
      <c r="J713" s="25" t="s">
        <v>2254</v>
      </c>
      <c r="K713" s="25" t="s">
        <v>2411</v>
      </c>
      <c r="L713" s="25" t="s">
        <v>2099</v>
      </c>
      <c r="M713" s="25" t="s">
        <v>2128</v>
      </c>
      <c r="N713" s="25" t="s">
        <v>19</v>
      </c>
      <c r="O713" s="25" t="s">
        <v>2181</v>
      </c>
      <c r="P713" s="25" t="s">
        <v>2102</v>
      </c>
      <c r="Q713" s="25">
        <v>27</v>
      </c>
      <c r="R713" s="25" t="s">
        <v>550</v>
      </c>
    </row>
    <row r="714" spans="1:18" s="101" customFormat="1" ht="33.75" x14ac:dyDescent="0.15">
      <c r="A714" s="9">
        <v>713</v>
      </c>
      <c r="B714" s="25" t="s">
        <v>1412</v>
      </c>
      <c r="C714" s="39" t="s">
        <v>1646</v>
      </c>
      <c r="D714" s="39" t="s">
        <v>2095</v>
      </c>
      <c r="E714" s="26" t="s">
        <v>727</v>
      </c>
      <c r="F714" s="25" t="s">
        <v>2413</v>
      </c>
      <c r="G714" s="162">
        <v>1</v>
      </c>
      <c r="H714" s="163">
        <v>1</v>
      </c>
      <c r="I714" s="100">
        <v>30</v>
      </c>
      <c r="J714" s="25" t="s">
        <v>2130</v>
      </c>
      <c r="K714" s="25" t="s">
        <v>2414</v>
      </c>
      <c r="L714" s="25" t="s">
        <v>1646</v>
      </c>
      <c r="M714" s="25" t="s">
        <v>2128</v>
      </c>
      <c r="N714" s="25" t="s">
        <v>19</v>
      </c>
      <c r="O714" s="25" t="s">
        <v>2181</v>
      </c>
      <c r="P714" s="25" t="s">
        <v>2102</v>
      </c>
      <c r="Q714" s="25">
        <v>27</v>
      </c>
      <c r="R714" s="25" t="s">
        <v>550</v>
      </c>
    </row>
    <row r="715" spans="1:18" s="101" customFormat="1" ht="33.75" x14ac:dyDescent="0.15">
      <c r="A715" s="9">
        <v>714</v>
      </c>
      <c r="B715" s="25" t="s">
        <v>1412</v>
      </c>
      <c r="C715" s="39" t="s">
        <v>1646</v>
      </c>
      <c r="D715" s="39" t="s">
        <v>2095</v>
      </c>
      <c r="E715" s="26" t="s">
        <v>727</v>
      </c>
      <c r="F715" s="25" t="s">
        <v>2415</v>
      </c>
      <c r="G715" s="162">
        <v>1</v>
      </c>
      <c r="H715" s="163">
        <v>1</v>
      </c>
      <c r="I715" s="100">
        <v>30</v>
      </c>
      <c r="J715" s="25" t="s">
        <v>2316</v>
      </c>
      <c r="K715" s="25" t="s">
        <v>2416</v>
      </c>
      <c r="L715" s="25" t="s">
        <v>2099</v>
      </c>
      <c r="M715" s="25" t="s">
        <v>2128</v>
      </c>
      <c r="N715" s="25" t="s">
        <v>19</v>
      </c>
      <c r="O715" s="25" t="s">
        <v>2181</v>
      </c>
      <c r="P715" s="25" t="s">
        <v>2102</v>
      </c>
      <c r="Q715" s="25">
        <v>27</v>
      </c>
      <c r="R715" s="25" t="s">
        <v>550</v>
      </c>
    </row>
    <row r="716" spans="1:18" s="101" customFormat="1" ht="33.75" x14ac:dyDescent="0.15">
      <c r="A716" s="9">
        <v>715</v>
      </c>
      <c r="B716" s="25" t="s">
        <v>1412</v>
      </c>
      <c r="C716" s="39" t="s">
        <v>1646</v>
      </c>
      <c r="D716" s="39" t="s">
        <v>2095</v>
      </c>
      <c r="E716" s="26" t="s">
        <v>727</v>
      </c>
      <c r="F716" s="25" t="s">
        <v>2417</v>
      </c>
      <c r="G716" s="162">
        <v>1</v>
      </c>
      <c r="H716" s="163">
        <v>1</v>
      </c>
      <c r="I716" s="100">
        <v>30</v>
      </c>
      <c r="J716" s="25" t="s">
        <v>2361</v>
      </c>
      <c r="K716" s="25" t="s">
        <v>2411</v>
      </c>
      <c r="L716" s="25" t="s">
        <v>2099</v>
      </c>
      <c r="M716" s="25" t="s">
        <v>2128</v>
      </c>
      <c r="N716" s="25" t="s">
        <v>19</v>
      </c>
      <c r="O716" s="25" t="s">
        <v>2181</v>
      </c>
      <c r="P716" s="25" t="s">
        <v>2102</v>
      </c>
      <c r="Q716" s="25">
        <v>27</v>
      </c>
      <c r="R716" s="25" t="s">
        <v>550</v>
      </c>
    </row>
    <row r="717" spans="1:18" s="101" customFormat="1" ht="33.75" x14ac:dyDescent="0.15">
      <c r="A717" s="9">
        <v>716</v>
      </c>
      <c r="B717" s="25" t="s">
        <v>1412</v>
      </c>
      <c r="C717" s="39" t="s">
        <v>1646</v>
      </c>
      <c r="D717" s="39" t="s">
        <v>2095</v>
      </c>
      <c r="E717" s="26" t="s">
        <v>727</v>
      </c>
      <c r="F717" s="25" t="s">
        <v>2418</v>
      </c>
      <c r="G717" s="162">
        <v>1</v>
      </c>
      <c r="H717" s="163">
        <v>1</v>
      </c>
      <c r="I717" s="100">
        <v>30</v>
      </c>
      <c r="J717" s="25" t="s">
        <v>2368</v>
      </c>
      <c r="K717" s="25" t="s">
        <v>2419</v>
      </c>
      <c r="L717" s="25" t="s">
        <v>2099</v>
      </c>
      <c r="M717" s="25" t="s">
        <v>2128</v>
      </c>
      <c r="N717" s="25" t="s">
        <v>19</v>
      </c>
      <c r="O717" s="25" t="s">
        <v>2181</v>
      </c>
      <c r="P717" s="25" t="s">
        <v>2102</v>
      </c>
      <c r="Q717" s="25">
        <v>27</v>
      </c>
      <c r="R717" s="25" t="s">
        <v>550</v>
      </c>
    </row>
    <row r="718" spans="1:18" s="101" customFormat="1" ht="33.75" x14ac:dyDescent="0.15">
      <c r="A718" s="9">
        <v>717</v>
      </c>
      <c r="B718" s="25" t="s">
        <v>1412</v>
      </c>
      <c r="C718" s="39" t="s">
        <v>1646</v>
      </c>
      <c r="D718" s="39" t="s">
        <v>2095</v>
      </c>
      <c r="E718" s="26" t="s">
        <v>727</v>
      </c>
      <c r="F718" s="25" t="s">
        <v>2420</v>
      </c>
      <c r="G718" s="162">
        <v>1</v>
      </c>
      <c r="H718" s="163">
        <v>1</v>
      </c>
      <c r="I718" s="100">
        <v>30</v>
      </c>
      <c r="J718" s="25" t="s">
        <v>2254</v>
      </c>
      <c r="K718" s="25" t="s">
        <v>2421</v>
      </c>
      <c r="L718" s="25" t="s">
        <v>2099</v>
      </c>
      <c r="M718" s="25" t="s">
        <v>2128</v>
      </c>
      <c r="N718" s="25" t="s">
        <v>19</v>
      </c>
      <c r="O718" s="25" t="s">
        <v>2181</v>
      </c>
      <c r="P718" s="25" t="s">
        <v>2102</v>
      </c>
      <c r="Q718" s="25">
        <v>27</v>
      </c>
      <c r="R718" s="25" t="s">
        <v>550</v>
      </c>
    </row>
    <row r="719" spans="1:18" s="101" customFormat="1" ht="33.75" x14ac:dyDescent="0.15">
      <c r="A719" s="9">
        <v>718</v>
      </c>
      <c r="B719" s="25" t="s">
        <v>1412</v>
      </c>
      <c r="C719" s="39" t="s">
        <v>1646</v>
      </c>
      <c r="D719" s="39" t="s">
        <v>2095</v>
      </c>
      <c r="E719" s="26" t="s">
        <v>727</v>
      </c>
      <c r="F719" s="25" t="s">
        <v>2422</v>
      </c>
      <c r="G719" s="162">
        <v>1</v>
      </c>
      <c r="H719" s="163">
        <v>1</v>
      </c>
      <c r="I719" s="100">
        <v>30</v>
      </c>
      <c r="J719" s="25" t="s">
        <v>2349</v>
      </c>
      <c r="K719" s="25" t="s">
        <v>2423</v>
      </c>
      <c r="L719" s="25" t="s">
        <v>2099</v>
      </c>
      <c r="M719" s="25" t="s">
        <v>2128</v>
      </c>
      <c r="N719" s="25" t="s">
        <v>19</v>
      </c>
      <c r="O719" s="25" t="s">
        <v>2181</v>
      </c>
      <c r="P719" s="25" t="s">
        <v>2102</v>
      </c>
      <c r="Q719" s="25">
        <v>27</v>
      </c>
      <c r="R719" s="25" t="s">
        <v>550</v>
      </c>
    </row>
    <row r="720" spans="1:18" s="101" customFormat="1" ht="33.75" x14ac:dyDescent="0.15">
      <c r="A720" s="9">
        <v>719</v>
      </c>
      <c r="B720" s="25" t="s">
        <v>1412</v>
      </c>
      <c r="C720" s="39" t="s">
        <v>1646</v>
      </c>
      <c r="D720" s="39" t="s">
        <v>2095</v>
      </c>
      <c r="E720" s="26" t="s">
        <v>727</v>
      </c>
      <c r="F720" s="25" t="s">
        <v>2424</v>
      </c>
      <c r="G720" s="162">
        <v>1</v>
      </c>
      <c r="H720" s="163">
        <v>1</v>
      </c>
      <c r="I720" s="100">
        <v>30</v>
      </c>
      <c r="J720" s="25" t="s">
        <v>2126</v>
      </c>
      <c r="K720" s="25" t="s">
        <v>2425</v>
      </c>
      <c r="L720" s="25" t="s">
        <v>2099</v>
      </c>
      <c r="M720" s="25" t="s">
        <v>2128</v>
      </c>
      <c r="N720" s="25" t="s">
        <v>19</v>
      </c>
      <c r="O720" s="25" t="s">
        <v>2181</v>
      </c>
      <c r="P720" s="25" t="s">
        <v>2102</v>
      </c>
      <c r="Q720" s="25">
        <v>27</v>
      </c>
      <c r="R720" s="25" t="s">
        <v>550</v>
      </c>
    </row>
    <row r="721" spans="1:18" s="101" customFormat="1" ht="33.75" x14ac:dyDescent="0.15">
      <c r="A721" s="9">
        <v>720</v>
      </c>
      <c r="B721" s="25" t="s">
        <v>1412</v>
      </c>
      <c r="C721" s="39" t="s">
        <v>1646</v>
      </c>
      <c r="D721" s="39" t="s">
        <v>2095</v>
      </c>
      <c r="E721" s="26" t="s">
        <v>727</v>
      </c>
      <c r="F721" s="25" t="s">
        <v>2426</v>
      </c>
      <c r="G721" s="162">
        <v>1</v>
      </c>
      <c r="H721" s="163">
        <v>1</v>
      </c>
      <c r="I721" s="100">
        <v>30</v>
      </c>
      <c r="J721" s="25" t="s">
        <v>2216</v>
      </c>
      <c r="K721" s="25" t="s">
        <v>2427</v>
      </c>
      <c r="L721" s="25" t="s">
        <v>2099</v>
      </c>
      <c r="M721" s="25" t="s">
        <v>2128</v>
      </c>
      <c r="N721" s="25" t="s">
        <v>19</v>
      </c>
      <c r="O721" s="25" t="s">
        <v>2181</v>
      </c>
      <c r="P721" s="25" t="s">
        <v>2102</v>
      </c>
      <c r="Q721" s="25">
        <v>27</v>
      </c>
      <c r="R721" s="25" t="s">
        <v>550</v>
      </c>
    </row>
    <row r="722" spans="1:18" s="101" customFormat="1" ht="33.75" x14ac:dyDescent="0.15">
      <c r="A722" s="9">
        <v>721</v>
      </c>
      <c r="B722" s="25" t="s">
        <v>1412</v>
      </c>
      <c r="C722" s="39" t="s">
        <v>1646</v>
      </c>
      <c r="D722" s="39" t="s">
        <v>2095</v>
      </c>
      <c r="E722" s="26" t="s">
        <v>727</v>
      </c>
      <c r="F722" s="25" t="s">
        <v>2428</v>
      </c>
      <c r="G722" s="162">
        <v>1</v>
      </c>
      <c r="H722" s="163">
        <v>1</v>
      </c>
      <c r="I722" s="100">
        <v>30</v>
      </c>
      <c r="J722" s="25" t="s">
        <v>2377</v>
      </c>
      <c r="K722" s="25" t="s">
        <v>2429</v>
      </c>
      <c r="L722" s="25" t="s">
        <v>2099</v>
      </c>
      <c r="M722" s="25" t="s">
        <v>2128</v>
      </c>
      <c r="N722" s="25" t="s">
        <v>19</v>
      </c>
      <c r="O722" s="25" t="s">
        <v>2181</v>
      </c>
      <c r="P722" s="25" t="s">
        <v>2102</v>
      </c>
      <c r="Q722" s="25">
        <v>27</v>
      </c>
      <c r="R722" s="25" t="s">
        <v>550</v>
      </c>
    </row>
    <row r="723" spans="1:18" s="101" customFormat="1" ht="33.75" x14ac:dyDescent="0.15">
      <c r="A723" s="9">
        <v>722</v>
      </c>
      <c r="B723" s="25" t="s">
        <v>1412</v>
      </c>
      <c r="C723" s="39" t="s">
        <v>1646</v>
      </c>
      <c r="D723" s="39" t="s">
        <v>2095</v>
      </c>
      <c r="E723" s="26" t="s">
        <v>727</v>
      </c>
      <c r="F723" s="25" t="s">
        <v>2430</v>
      </c>
      <c r="G723" s="162">
        <v>1</v>
      </c>
      <c r="H723" s="163">
        <v>1</v>
      </c>
      <c r="I723" s="100">
        <v>30</v>
      </c>
      <c r="J723" s="25" t="s">
        <v>2257</v>
      </c>
      <c r="K723" s="25" t="s">
        <v>2431</v>
      </c>
      <c r="L723" s="25" t="s">
        <v>2099</v>
      </c>
      <c r="M723" s="25" t="s">
        <v>2128</v>
      </c>
      <c r="N723" s="25" t="s">
        <v>19</v>
      </c>
      <c r="O723" s="25" t="s">
        <v>2181</v>
      </c>
      <c r="P723" s="25" t="s">
        <v>2102</v>
      </c>
      <c r="Q723" s="25">
        <v>27</v>
      </c>
      <c r="R723" s="25" t="s">
        <v>550</v>
      </c>
    </row>
    <row r="724" spans="1:18" s="101" customFormat="1" ht="33.75" x14ac:dyDescent="0.15">
      <c r="A724" s="9">
        <v>723</v>
      </c>
      <c r="B724" s="25" t="s">
        <v>1412</v>
      </c>
      <c r="C724" s="39" t="s">
        <v>1646</v>
      </c>
      <c r="D724" s="39" t="s">
        <v>2095</v>
      </c>
      <c r="E724" s="26" t="s">
        <v>727</v>
      </c>
      <c r="F724" s="25" t="s">
        <v>2432</v>
      </c>
      <c r="G724" s="162">
        <v>1</v>
      </c>
      <c r="H724" s="163">
        <v>4</v>
      </c>
      <c r="I724" s="100">
        <v>30</v>
      </c>
      <c r="J724" s="25" t="s">
        <v>2133</v>
      </c>
      <c r="K724" s="25" t="s">
        <v>2433</v>
      </c>
      <c r="L724" s="25" t="s">
        <v>1646</v>
      </c>
      <c r="M724" s="25" t="s">
        <v>2128</v>
      </c>
      <c r="N724" s="25" t="s">
        <v>19</v>
      </c>
      <c r="O724" s="25" t="s">
        <v>2181</v>
      </c>
      <c r="P724" s="25" t="s">
        <v>2102</v>
      </c>
      <c r="Q724" s="25">
        <v>27</v>
      </c>
      <c r="R724" s="25" t="s">
        <v>550</v>
      </c>
    </row>
    <row r="725" spans="1:18" s="101" customFormat="1" ht="33.75" x14ac:dyDescent="0.15">
      <c r="A725" s="9">
        <v>724</v>
      </c>
      <c r="B725" s="25" t="s">
        <v>1412</v>
      </c>
      <c r="C725" s="39" t="s">
        <v>1646</v>
      </c>
      <c r="D725" s="39" t="s">
        <v>2095</v>
      </c>
      <c r="E725" s="26" t="s">
        <v>727</v>
      </c>
      <c r="F725" s="25" t="s">
        <v>2434</v>
      </c>
      <c r="G725" s="162">
        <v>1</v>
      </c>
      <c r="H725" s="163">
        <v>5</v>
      </c>
      <c r="I725" s="100">
        <v>30</v>
      </c>
      <c r="J725" s="25" t="s">
        <v>2143</v>
      </c>
      <c r="K725" s="25" t="s">
        <v>2435</v>
      </c>
      <c r="L725" s="25" t="s">
        <v>1646</v>
      </c>
      <c r="M725" s="25" t="s">
        <v>2128</v>
      </c>
      <c r="N725" s="25" t="s">
        <v>19</v>
      </c>
      <c r="O725" s="25" t="s">
        <v>2181</v>
      </c>
      <c r="P725" s="25" t="s">
        <v>2102</v>
      </c>
      <c r="Q725" s="25">
        <v>27</v>
      </c>
      <c r="R725" s="25" t="s">
        <v>550</v>
      </c>
    </row>
    <row r="726" spans="1:18" s="101" customFormat="1" ht="33.75" x14ac:dyDescent="0.15">
      <c r="A726" s="9">
        <v>725</v>
      </c>
      <c r="B726" s="25" t="s">
        <v>1412</v>
      </c>
      <c r="C726" s="39" t="s">
        <v>1646</v>
      </c>
      <c r="D726" s="39" t="s">
        <v>2095</v>
      </c>
      <c r="E726" s="26" t="s">
        <v>727</v>
      </c>
      <c r="F726" s="25" t="s">
        <v>2436</v>
      </c>
      <c r="G726" s="162">
        <v>1</v>
      </c>
      <c r="H726" s="163">
        <v>1</v>
      </c>
      <c r="I726" s="100">
        <v>30</v>
      </c>
      <c r="J726" s="25" t="s">
        <v>2377</v>
      </c>
      <c r="K726" s="25" t="s">
        <v>2437</v>
      </c>
      <c r="L726" s="25" t="s">
        <v>2099</v>
      </c>
      <c r="M726" s="25" t="s">
        <v>2128</v>
      </c>
      <c r="N726" s="25" t="s">
        <v>19</v>
      </c>
      <c r="O726" s="25" t="s">
        <v>2181</v>
      </c>
      <c r="P726" s="25" t="s">
        <v>2102</v>
      </c>
      <c r="Q726" s="25">
        <v>27</v>
      </c>
      <c r="R726" s="25" t="s">
        <v>550</v>
      </c>
    </row>
    <row r="727" spans="1:18" s="101" customFormat="1" ht="33.75" x14ac:dyDescent="0.15">
      <c r="A727" s="9">
        <v>726</v>
      </c>
      <c r="B727" s="25" t="s">
        <v>1412</v>
      </c>
      <c r="C727" s="39" t="s">
        <v>1646</v>
      </c>
      <c r="D727" s="39" t="s">
        <v>2095</v>
      </c>
      <c r="E727" s="26" t="s">
        <v>727</v>
      </c>
      <c r="F727" s="25" t="s">
        <v>2438</v>
      </c>
      <c r="G727" s="162">
        <v>1</v>
      </c>
      <c r="H727" s="163">
        <v>1</v>
      </c>
      <c r="I727" s="100">
        <v>30</v>
      </c>
      <c r="J727" s="25" t="s">
        <v>2248</v>
      </c>
      <c r="K727" s="25" t="s">
        <v>2437</v>
      </c>
      <c r="L727" s="25" t="s">
        <v>2099</v>
      </c>
      <c r="M727" s="25" t="s">
        <v>2128</v>
      </c>
      <c r="N727" s="25" t="s">
        <v>19</v>
      </c>
      <c r="O727" s="25" t="s">
        <v>2181</v>
      </c>
      <c r="P727" s="25" t="s">
        <v>2102</v>
      </c>
      <c r="Q727" s="25">
        <v>27</v>
      </c>
      <c r="R727" s="25" t="s">
        <v>550</v>
      </c>
    </row>
    <row r="728" spans="1:18" s="101" customFormat="1" ht="33.75" x14ac:dyDescent="0.15">
      <c r="A728" s="9">
        <v>727</v>
      </c>
      <c r="B728" s="25" t="s">
        <v>1412</v>
      </c>
      <c r="C728" s="39" t="s">
        <v>1646</v>
      </c>
      <c r="D728" s="39" t="s">
        <v>2095</v>
      </c>
      <c r="E728" s="26" t="s">
        <v>727</v>
      </c>
      <c r="F728" s="25" t="s">
        <v>2439</v>
      </c>
      <c r="G728" s="162">
        <v>1</v>
      </c>
      <c r="H728" s="163">
        <v>1</v>
      </c>
      <c r="I728" s="100">
        <v>30</v>
      </c>
      <c r="J728" s="25" t="s">
        <v>2248</v>
      </c>
      <c r="K728" s="25" t="s">
        <v>2437</v>
      </c>
      <c r="L728" s="25" t="s">
        <v>2099</v>
      </c>
      <c r="M728" s="25" t="s">
        <v>2128</v>
      </c>
      <c r="N728" s="25" t="s">
        <v>19</v>
      </c>
      <c r="O728" s="25" t="s">
        <v>2181</v>
      </c>
      <c r="P728" s="25" t="s">
        <v>2102</v>
      </c>
      <c r="Q728" s="25">
        <v>27</v>
      </c>
      <c r="R728" s="25" t="s">
        <v>550</v>
      </c>
    </row>
    <row r="729" spans="1:18" s="101" customFormat="1" ht="33.75" x14ac:dyDescent="0.15">
      <c r="A729" s="9">
        <v>728</v>
      </c>
      <c r="B729" s="25" t="s">
        <v>1412</v>
      </c>
      <c r="C729" s="39" t="s">
        <v>1646</v>
      </c>
      <c r="D729" s="39" t="s">
        <v>2095</v>
      </c>
      <c r="E729" s="26" t="s">
        <v>727</v>
      </c>
      <c r="F729" s="25" t="s">
        <v>2440</v>
      </c>
      <c r="G729" s="162">
        <v>1</v>
      </c>
      <c r="H729" s="163">
        <v>1</v>
      </c>
      <c r="I729" s="100">
        <v>30</v>
      </c>
      <c r="J729" s="25" t="s">
        <v>2248</v>
      </c>
      <c r="K729" s="25" t="s">
        <v>2441</v>
      </c>
      <c r="L729" s="25" t="s">
        <v>2099</v>
      </c>
      <c r="M729" s="25" t="s">
        <v>2128</v>
      </c>
      <c r="N729" s="25" t="s">
        <v>19</v>
      </c>
      <c r="O729" s="25" t="s">
        <v>2181</v>
      </c>
      <c r="P729" s="25" t="s">
        <v>2102</v>
      </c>
      <c r="Q729" s="25">
        <v>27</v>
      </c>
      <c r="R729" s="25" t="s">
        <v>550</v>
      </c>
    </row>
    <row r="730" spans="1:18" s="101" customFormat="1" ht="45" x14ac:dyDescent="0.15">
      <c r="A730" s="9">
        <v>729</v>
      </c>
      <c r="B730" s="25" t="s">
        <v>1412</v>
      </c>
      <c r="C730" s="39" t="s">
        <v>1646</v>
      </c>
      <c r="D730" s="39" t="s">
        <v>2095</v>
      </c>
      <c r="E730" s="26" t="s">
        <v>727</v>
      </c>
      <c r="F730" s="25" t="s">
        <v>2442</v>
      </c>
      <c r="G730" s="162">
        <v>1</v>
      </c>
      <c r="H730" s="163">
        <v>1</v>
      </c>
      <c r="I730" s="100">
        <v>30</v>
      </c>
      <c r="J730" s="25" t="s">
        <v>2443</v>
      </c>
      <c r="K730" s="25" t="s">
        <v>2444</v>
      </c>
      <c r="L730" s="25" t="s">
        <v>2099</v>
      </c>
      <c r="M730" s="25" t="s">
        <v>2128</v>
      </c>
      <c r="N730" s="25" t="s">
        <v>19</v>
      </c>
      <c r="O730" s="25" t="s">
        <v>2181</v>
      </c>
      <c r="P730" s="25" t="s">
        <v>2102</v>
      </c>
      <c r="Q730" s="25">
        <v>27</v>
      </c>
      <c r="R730" s="25" t="s">
        <v>550</v>
      </c>
    </row>
    <row r="731" spans="1:18" s="101" customFormat="1" ht="45" x14ac:dyDescent="0.15">
      <c r="A731" s="9">
        <v>730</v>
      </c>
      <c r="B731" s="25" t="s">
        <v>1412</v>
      </c>
      <c r="C731" s="39" t="s">
        <v>1646</v>
      </c>
      <c r="D731" s="39" t="s">
        <v>2095</v>
      </c>
      <c r="E731" s="26" t="s">
        <v>727</v>
      </c>
      <c r="F731" s="25" t="s">
        <v>2445</v>
      </c>
      <c r="G731" s="162">
        <v>1</v>
      </c>
      <c r="H731" s="163">
        <v>1</v>
      </c>
      <c r="I731" s="100">
        <v>30</v>
      </c>
      <c r="J731" s="25" t="s">
        <v>2446</v>
      </c>
      <c r="K731" s="25" t="s">
        <v>2447</v>
      </c>
      <c r="L731" s="25" t="s">
        <v>2099</v>
      </c>
      <c r="M731" s="25" t="s">
        <v>2128</v>
      </c>
      <c r="N731" s="25" t="s">
        <v>19</v>
      </c>
      <c r="O731" s="25" t="s">
        <v>2181</v>
      </c>
      <c r="P731" s="25" t="s">
        <v>2102</v>
      </c>
      <c r="Q731" s="25">
        <v>27</v>
      </c>
      <c r="R731" s="25" t="s">
        <v>550</v>
      </c>
    </row>
    <row r="732" spans="1:18" s="101" customFormat="1" ht="45" x14ac:dyDescent="0.15">
      <c r="A732" s="9">
        <v>731</v>
      </c>
      <c r="B732" s="25" t="s">
        <v>1412</v>
      </c>
      <c r="C732" s="39" t="s">
        <v>1646</v>
      </c>
      <c r="D732" s="39" t="s">
        <v>2095</v>
      </c>
      <c r="E732" s="26" t="s">
        <v>727</v>
      </c>
      <c r="F732" s="25" t="s">
        <v>2448</v>
      </c>
      <c r="G732" s="162">
        <v>1</v>
      </c>
      <c r="H732" s="163">
        <v>5</v>
      </c>
      <c r="I732" s="100">
        <v>30</v>
      </c>
      <c r="J732" s="25" t="s">
        <v>2130</v>
      </c>
      <c r="K732" s="25" t="s">
        <v>2449</v>
      </c>
      <c r="L732" s="25" t="s">
        <v>2147</v>
      </c>
      <c r="M732" s="25" t="s">
        <v>2128</v>
      </c>
      <c r="N732" s="25" t="s">
        <v>19</v>
      </c>
      <c r="O732" s="25" t="s">
        <v>2181</v>
      </c>
      <c r="P732" s="25" t="s">
        <v>2102</v>
      </c>
      <c r="Q732" s="25">
        <v>27</v>
      </c>
      <c r="R732" s="25" t="s">
        <v>550</v>
      </c>
    </row>
    <row r="733" spans="1:18" s="101" customFormat="1" ht="45" x14ac:dyDescent="0.15">
      <c r="A733" s="9">
        <v>732</v>
      </c>
      <c r="B733" s="25" t="s">
        <v>1412</v>
      </c>
      <c r="C733" s="39" t="s">
        <v>1646</v>
      </c>
      <c r="D733" s="39" t="s">
        <v>2095</v>
      </c>
      <c r="E733" s="26" t="s">
        <v>727</v>
      </c>
      <c r="F733" s="25" t="s">
        <v>2450</v>
      </c>
      <c r="G733" s="162">
        <v>1</v>
      </c>
      <c r="H733" s="163">
        <v>5</v>
      </c>
      <c r="I733" s="100">
        <v>30</v>
      </c>
      <c r="J733" s="25" t="s">
        <v>2130</v>
      </c>
      <c r="K733" s="25" t="s">
        <v>2449</v>
      </c>
      <c r="L733" s="25" t="s">
        <v>2147</v>
      </c>
      <c r="M733" s="25" t="s">
        <v>2128</v>
      </c>
      <c r="N733" s="25" t="s">
        <v>19</v>
      </c>
      <c r="O733" s="25" t="s">
        <v>2181</v>
      </c>
      <c r="P733" s="25" t="s">
        <v>2102</v>
      </c>
      <c r="Q733" s="25">
        <v>27</v>
      </c>
      <c r="R733" s="25" t="s">
        <v>550</v>
      </c>
    </row>
    <row r="734" spans="1:18" s="101" customFormat="1" ht="45" x14ac:dyDescent="0.15">
      <c r="A734" s="9">
        <v>733</v>
      </c>
      <c r="B734" s="25" t="s">
        <v>1412</v>
      </c>
      <c r="C734" s="39" t="s">
        <v>1646</v>
      </c>
      <c r="D734" s="39" t="s">
        <v>2095</v>
      </c>
      <c r="E734" s="26" t="s">
        <v>727</v>
      </c>
      <c r="F734" s="25" t="s">
        <v>2451</v>
      </c>
      <c r="G734" s="162">
        <v>1</v>
      </c>
      <c r="H734" s="163">
        <v>5</v>
      </c>
      <c r="I734" s="100">
        <v>30</v>
      </c>
      <c r="J734" s="25" t="s">
        <v>2143</v>
      </c>
      <c r="K734" s="25" t="s">
        <v>2449</v>
      </c>
      <c r="L734" s="25" t="s">
        <v>2147</v>
      </c>
      <c r="M734" s="25" t="s">
        <v>2128</v>
      </c>
      <c r="N734" s="25" t="s">
        <v>19</v>
      </c>
      <c r="O734" s="25" t="s">
        <v>2181</v>
      </c>
      <c r="P734" s="25" t="s">
        <v>2102</v>
      </c>
      <c r="Q734" s="25">
        <v>27</v>
      </c>
      <c r="R734" s="25" t="s">
        <v>550</v>
      </c>
    </row>
    <row r="735" spans="1:18" s="101" customFormat="1" ht="45" x14ac:dyDescent="0.15">
      <c r="A735" s="9">
        <v>734</v>
      </c>
      <c r="B735" s="25" t="s">
        <v>1412</v>
      </c>
      <c r="C735" s="39" t="s">
        <v>1646</v>
      </c>
      <c r="D735" s="39" t="s">
        <v>2095</v>
      </c>
      <c r="E735" s="26" t="s">
        <v>727</v>
      </c>
      <c r="F735" s="25" t="s">
        <v>2452</v>
      </c>
      <c r="G735" s="162">
        <v>1</v>
      </c>
      <c r="H735" s="163">
        <v>5</v>
      </c>
      <c r="I735" s="100">
        <v>30</v>
      </c>
      <c r="J735" s="25" t="s">
        <v>2143</v>
      </c>
      <c r="K735" s="25" t="s">
        <v>2449</v>
      </c>
      <c r="L735" s="25" t="s">
        <v>2147</v>
      </c>
      <c r="M735" s="25" t="s">
        <v>2128</v>
      </c>
      <c r="N735" s="25" t="s">
        <v>19</v>
      </c>
      <c r="O735" s="25" t="s">
        <v>2181</v>
      </c>
      <c r="P735" s="25" t="s">
        <v>2102</v>
      </c>
      <c r="Q735" s="25">
        <v>27</v>
      </c>
      <c r="R735" s="25" t="s">
        <v>550</v>
      </c>
    </row>
    <row r="736" spans="1:18" s="101" customFormat="1" ht="45" x14ac:dyDescent="0.15">
      <c r="A736" s="9">
        <v>735</v>
      </c>
      <c r="B736" s="25" t="s">
        <v>1412</v>
      </c>
      <c r="C736" s="39" t="s">
        <v>1646</v>
      </c>
      <c r="D736" s="39" t="s">
        <v>2095</v>
      </c>
      <c r="E736" s="26" t="s">
        <v>727</v>
      </c>
      <c r="F736" s="25" t="s">
        <v>2453</v>
      </c>
      <c r="G736" s="162">
        <v>1</v>
      </c>
      <c r="H736" s="163">
        <v>5</v>
      </c>
      <c r="I736" s="100">
        <v>30</v>
      </c>
      <c r="J736" s="25" t="s">
        <v>2143</v>
      </c>
      <c r="K736" s="25" t="s">
        <v>2449</v>
      </c>
      <c r="L736" s="25" t="s">
        <v>2147</v>
      </c>
      <c r="M736" s="25" t="s">
        <v>2128</v>
      </c>
      <c r="N736" s="25" t="s">
        <v>19</v>
      </c>
      <c r="O736" s="25" t="s">
        <v>2181</v>
      </c>
      <c r="P736" s="25" t="s">
        <v>2102</v>
      </c>
      <c r="Q736" s="25">
        <v>27</v>
      </c>
      <c r="R736" s="25" t="s">
        <v>550</v>
      </c>
    </row>
    <row r="737" spans="1:18" s="101" customFormat="1" ht="45" x14ac:dyDescent="0.15">
      <c r="A737" s="9">
        <v>736</v>
      </c>
      <c r="B737" s="25" t="s">
        <v>1412</v>
      </c>
      <c r="C737" s="39" t="s">
        <v>1646</v>
      </c>
      <c r="D737" s="39" t="s">
        <v>2095</v>
      </c>
      <c r="E737" s="26" t="s">
        <v>727</v>
      </c>
      <c r="F737" s="25" t="s">
        <v>2454</v>
      </c>
      <c r="G737" s="162">
        <v>1</v>
      </c>
      <c r="H737" s="163">
        <v>5</v>
      </c>
      <c r="I737" s="100">
        <v>30</v>
      </c>
      <c r="J737" s="25" t="s">
        <v>2143</v>
      </c>
      <c r="K737" s="25" t="s">
        <v>2449</v>
      </c>
      <c r="L737" s="25" t="s">
        <v>2147</v>
      </c>
      <c r="M737" s="25" t="s">
        <v>2128</v>
      </c>
      <c r="N737" s="25" t="s">
        <v>19</v>
      </c>
      <c r="O737" s="25" t="s">
        <v>2181</v>
      </c>
      <c r="P737" s="25" t="s">
        <v>2102</v>
      </c>
      <c r="Q737" s="25">
        <v>27</v>
      </c>
      <c r="R737" s="25" t="s">
        <v>550</v>
      </c>
    </row>
    <row r="738" spans="1:18" s="101" customFormat="1" ht="45" x14ac:dyDescent="0.15">
      <c r="A738" s="9">
        <v>737</v>
      </c>
      <c r="B738" s="25" t="s">
        <v>1412</v>
      </c>
      <c r="C738" s="39" t="s">
        <v>1646</v>
      </c>
      <c r="D738" s="39" t="s">
        <v>2095</v>
      </c>
      <c r="E738" s="26" t="s">
        <v>727</v>
      </c>
      <c r="F738" s="25" t="s">
        <v>2455</v>
      </c>
      <c r="G738" s="162">
        <v>1</v>
      </c>
      <c r="H738" s="163">
        <v>5</v>
      </c>
      <c r="I738" s="100">
        <v>30</v>
      </c>
      <c r="J738" s="25" t="s">
        <v>2143</v>
      </c>
      <c r="K738" s="25" t="s">
        <v>2449</v>
      </c>
      <c r="L738" s="25" t="s">
        <v>2147</v>
      </c>
      <c r="M738" s="25" t="s">
        <v>2128</v>
      </c>
      <c r="N738" s="25" t="s">
        <v>19</v>
      </c>
      <c r="O738" s="25" t="s">
        <v>2181</v>
      </c>
      <c r="P738" s="25" t="s">
        <v>2102</v>
      </c>
      <c r="Q738" s="25">
        <v>27</v>
      </c>
      <c r="R738" s="25" t="s">
        <v>550</v>
      </c>
    </row>
    <row r="739" spans="1:18" s="101" customFormat="1" ht="45" x14ac:dyDescent="0.15">
      <c r="A739" s="9">
        <v>738</v>
      </c>
      <c r="B739" s="25" t="s">
        <v>1412</v>
      </c>
      <c r="C739" s="39" t="s">
        <v>1646</v>
      </c>
      <c r="D739" s="39" t="s">
        <v>2095</v>
      </c>
      <c r="E739" s="26" t="s">
        <v>727</v>
      </c>
      <c r="F739" s="25" t="s">
        <v>2456</v>
      </c>
      <c r="G739" s="162">
        <v>1</v>
      </c>
      <c r="H739" s="163">
        <v>5</v>
      </c>
      <c r="I739" s="100">
        <v>30</v>
      </c>
      <c r="J739" s="25" t="s">
        <v>2109</v>
      </c>
      <c r="K739" s="25" t="s">
        <v>2449</v>
      </c>
      <c r="L739" s="25" t="s">
        <v>1646</v>
      </c>
      <c r="M739" s="25" t="s">
        <v>2128</v>
      </c>
      <c r="N739" s="25" t="s">
        <v>19</v>
      </c>
      <c r="O739" s="25" t="s">
        <v>2181</v>
      </c>
      <c r="P739" s="25" t="s">
        <v>2102</v>
      </c>
      <c r="Q739" s="25">
        <v>27</v>
      </c>
      <c r="R739" s="25" t="s">
        <v>550</v>
      </c>
    </row>
    <row r="740" spans="1:18" s="101" customFormat="1" ht="45" x14ac:dyDescent="0.15">
      <c r="A740" s="9">
        <v>739</v>
      </c>
      <c r="B740" s="25" t="s">
        <v>1412</v>
      </c>
      <c r="C740" s="39" t="s">
        <v>1646</v>
      </c>
      <c r="D740" s="39" t="s">
        <v>2095</v>
      </c>
      <c r="E740" s="26" t="s">
        <v>727</v>
      </c>
      <c r="F740" s="25" t="s">
        <v>2457</v>
      </c>
      <c r="G740" s="162">
        <v>1</v>
      </c>
      <c r="H740" s="163">
        <v>5</v>
      </c>
      <c r="I740" s="100">
        <v>30</v>
      </c>
      <c r="J740" s="25" t="s">
        <v>2109</v>
      </c>
      <c r="K740" s="25" t="s">
        <v>2449</v>
      </c>
      <c r="L740" s="25" t="s">
        <v>1646</v>
      </c>
      <c r="M740" s="25" t="s">
        <v>2128</v>
      </c>
      <c r="N740" s="25" t="s">
        <v>19</v>
      </c>
      <c r="O740" s="25" t="s">
        <v>2181</v>
      </c>
      <c r="P740" s="25" t="s">
        <v>2102</v>
      </c>
      <c r="Q740" s="25">
        <v>27</v>
      </c>
      <c r="R740" s="25" t="s">
        <v>550</v>
      </c>
    </row>
    <row r="741" spans="1:18" s="101" customFormat="1" ht="45" x14ac:dyDescent="0.15">
      <c r="A741" s="9">
        <v>740</v>
      </c>
      <c r="B741" s="25" t="s">
        <v>1412</v>
      </c>
      <c r="C741" s="39" t="s">
        <v>1646</v>
      </c>
      <c r="D741" s="39" t="s">
        <v>2095</v>
      </c>
      <c r="E741" s="26" t="s">
        <v>727</v>
      </c>
      <c r="F741" s="25" t="s">
        <v>2458</v>
      </c>
      <c r="G741" s="162">
        <v>1</v>
      </c>
      <c r="H741" s="163">
        <v>5</v>
      </c>
      <c r="I741" s="100">
        <v>30</v>
      </c>
      <c r="J741" s="25" t="s">
        <v>2109</v>
      </c>
      <c r="K741" s="25" t="s">
        <v>2449</v>
      </c>
      <c r="L741" s="25" t="s">
        <v>1646</v>
      </c>
      <c r="M741" s="25" t="s">
        <v>2128</v>
      </c>
      <c r="N741" s="25" t="s">
        <v>19</v>
      </c>
      <c r="O741" s="25" t="s">
        <v>2181</v>
      </c>
      <c r="P741" s="25" t="s">
        <v>2102</v>
      </c>
      <c r="Q741" s="25">
        <v>27</v>
      </c>
      <c r="R741" s="25" t="s">
        <v>550</v>
      </c>
    </row>
    <row r="742" spans="1:18" s="101" customFormat="1" ht="45" x14ac:dyDescent="0.15">
      <c r="A742" s="9">
        <v>741</v>
      </c>
      <c r="B742" s="25" t="s">
        <v>1412</v>
      </c>
      <c r="C742" s="39" t="s">
        <v>1646</v>
      </c>
      <c r="D742" s="39" t="s">
        <v>2095</v>
      </c>
      <c r="E742" s="26" t="s">
        <v>727</v>
      </c>
      <c r="F742" s="25" t="s">
        <v>2459</v>
      </c>
      <c r="G742" s="162">
        <v>1</v>
      </c>
      <c r="H742" s="163">
        <v>5</v>
      </c>
      <c r="I742" s="100">
        <v>30</v>
      </c>
      <c r="J742" s="25" t="s">
        <v>2109</v>
      </c>
      <c r="K742" s="25" t="s">
        <v>2449</v>
      </c>
      <c r="L742" s="25" t="s">
        <v>1646</v>
      </c>
      <c r="M742" s="25" t="s">
        <v>2128</v>
      </c>
      <c r="N742" s="25" t="s">
        <v>19</v>
      </c>
      <c r="O742" s="25" t="s">
        <v>2181</v>
      </c>
      <c r="P742" s="25" t="s">
        <v>2102</v>
      </c>
      <c r="Q742" s="25">
        <v>27</v>
      </c>
      <c r="R742" s="25" t="s">
        <v>550</v>
      </c>
    </row>
    <row r="743" spans="1:18" s="101" customFormat="1" ht="33.75" x14ac:dyDescent="0.15">
      <c r="A743" s="9">
        <v>742</v>
      </c>
      <c r="B743" s="25" t="s">
        <v>1412</v>
      </c>
      <c r="C743" s="39" t="s">
        <v>1646</v>
      </c>
      <c r="D743" s="39" t="s">
        <v>2095</v>
      </c>
      <c r="E743" s="26" t="s">
        <v>727</v>
      </c>
      <c r="F743" s="25" t="s">
        <v>2460</v>
      </c>
      <c r="G743" s="162">
        <v>1</v>
      </c>
      <c r="H743" s="163">
        <v>6</v>
      </c>
      <c r="I743" s="100">
        <v>30</v>
      </c>
      <c r="J743" s="25" t="s">
        <v>2137</v>
      </c>
      <c r="K743" s="25" t="s">
        <v>2461</v>
      </c>
      <c r="L743" s="25" t="s">
        <v>1652</v>
      </c>
      <c r="M743" s="25" t="s">
        <v>2100</v>
      </c>
      <c r="N743" s="25" t="s">
        <v>19</v>
      </c>
      <c r="O743" s="25" t="s">
        <v>2181</v>
      </c>
      <c r="P743" s="25" t="s">
        <v>2102</v>
      </c>
      <c r="Q743" s="25">
        <v>27</v>
      </c>
      <c r="R743" s="25" t="s">
        <v>550</v>
      </c>
    </row>
    <row r="744" spans="1:18" s="101" customFormat="1" ht="33.75" x14ac:dyDescent="0.15">
      <c r="A744" s="9">
        <v>743</v>
      </c>
      <c r="B744" s="25" t="s">
        <v>1412</v>
      </c>
      <c r="C744" s="39" t="s">
        <v>1646</v>
      </c>
      <c r="D744" s="39" t="s">
        <v>2095</v>
      </c>
      <c r="E744" s="26" t="s">
        <v>727</v>
      </c>
      <c r="F744" s="25" t="s">
        <v>2462</v>
      </c>
      <c r="G744" s="162">
        <v>1</v>
      </c>
      <c r="H744" s="163">
        <v>6</v>
      </c>
      <c r="I744" s="100">
        <v>30</v>
      </c>
      <c r="J744" s="25" t="s">
        <v>2137</v>
      </c>
      <c r="K744" s="25" t="s">
        <v>2461</v>
      </c>
      <c r="L744" s="25" t="s">
        <v>1652</v>
      </c>
      <c r="M744" s="25" t="s">
        <v>2100</v>
      </c>
      <c r="N744" s="25" t="s">
        <v>19</v>
      </c>
      <c r="O744" s="25" t="s">
        <v>2181</v>
      </c>
      <c r="P744" s="25" t="s">
        <v>2102</v>
      </c>
      <c r="Q744" s="25">
        <v>27</v>
      </c>
      <c r="R744" s="25" t="s">
        <v>550</v>
      </c>
    </row>
    <row r="745" spans="1:18" s="101" customFormat="1" ht="33.75" x14ac:dyDescent="0.15">
      <c r="A745" s="9">
        <v>744</v>
      </c>
      <c r="B745" s="25" t="s">
        <v>1412</v>
      </c>
      <c r="C745" s="39" t="s">
        <v>1646</v>
      </c>
      <c r="D745" s="39" t="s">
        <v>2095</v>
      </c>
      <c r="E745" s="26" t="s">
        <v>727</v>
      </c>
      <c r="F745" s="25" t="s">
        <v>2463</v>
      </c>
      <c r="G745" s="162">
        <v>1</v>
      </c>
      <c r="H745" s="163">
        <v>6</v>
      </c>
      <c r="I745" s="100">
        <v>30</v>
      </c>
      <c r="J745" s="25" t="s">
        <v>2137</v>
      </c>
      <c r="K745" s="25" t="s">
        <v>2461</v>
      </c>
      <c r="L745" s="25" t="s">
        <v>1652</v>
      </c>
      <c r="M745" s="25" t="s">
        <v>2100</v>
      </c>
      <c r="N745" s="25" t="s">
        <v>19</v>
      </c>
      <c r="O745" s="25" t="s">
        <v>2181</v>
      </c>
      <c r="P745" s="25" t="s">
        <v>2102</v>
      </c>
      <c r="Q745" s="25">
        <v>27</v>
      </c>
      <c r="R745" s="25" t="s">
        <v>550</v>
      </c>
    </row>
    <row r="746" spans="1:18" s="101" customFormat="1" ht="33.75" x14ac:dyDescent="0.15">
      <c r="A746" s="9">
        <v>745</v>
      </c>
      <c r="B746" s="25" t="s">
        <v>1412</v>
      </c>
      <c r="C746" s="39" t="s">
        <v>1646</v>
      </c>
      <c r="D746" s="39" t="s">
        <v>2095</v>
      </c>
      <c r="E746" s="26" t="s">
        <v>727</v>
      </c>
      <c r="F746" s="25" t="s">
        <v>2464</v>
      </c>
      <c r="G746" s="162">
        <v>1</v>
      </c>
      <c r="H746" s="163">
        <v>6</v>
      </c>
      <c r="I746" s="100">
        <v>30</v>
      </c>
      <c r="J746" s="25" t="s">
        <v>2137</v>
      </c>
      <c r="K746" s="25" t="s">
        <v>2461</v>
      </c>
      <c r="L746" s="25" t="s">
        <v>1652</v>
      </c>
      <c r="M746" s="25" t="s">
        <v>2100</v>
      </c>
      <c r="N746" s="25" t="s">
        <v>19</v>
      </c>
      <c r="O746" s="25" t="s">
        <v>2181</v>
      </c>
      <c r="P746" s="25" t="s">
        <v>2102</v>
      </c>
      <c r="Q746" s="25">
        <v>27</v>
      </c>
      <c r="R746" s="25" t="s">
        <v>550</v>
      </c>
    </row>
    <row r="747" spans="1:18" s="101" customFormat="1" ht="33.75" x14ac:dyDescent="0.15">
      <c r="A747" s="9">
        <v>746</v>
      </c>
      <c r="B747" s="25" t="s">
        <v>1412</v>
      </c>
      <c r="C747" s="39" t="s">
        <v>1646</v>
      </c>
      <c r="D747" s="39" t="s">
        <v>2095</v>
      </c>
      <c r="E747" s="26" t="s">
        <v>727</v>
      </c>
      <c r="F747" s="25" t="s">
        <v>2465</v>
      </c>
      <c r="G747" s="162">
        <v>1</v>
      </c>
      <c r="H747" s="163">
        <v>6</v>
      </c>
      <c r="I747" s="100">
        <v>30</v>
      </c>
      <c r="J747" s="25" t="s">
        <v>2137</v>
      </c>
      <c r="K747" s="25" t="s">
        <v>2461</v>
      </c>
      <c r="L747" s="25" t="s">
        <v>1652</v>
      </c>
      <c r="M747" s="25" t="s">
        <v>2100</v>
      </c>
      <c r="N747" s="25" t="s">
        <v>19</v>
      </c>
      <c r="O747" s="25" t="s">
        <v>2181</v>
      </c>
      <c r="P747" s="25" t="s">
        <v>2102</v>
      </c>
      <c r="Q747" s="25">
        <v>27</v>
      </c>
      <c r="R747" s="25" t="s">
        <v>550</v>
      </c>
    </row>
    <row r="748" spans="1:18" s="101" customFormat="1" ht="33.75" x14ac:dyDescent="0.15">
      <c r="A748" s="9">
        <v>747</v>
      </c>
      <c r="B748" s="25" t="s">
        <v>1412</v>
      </c>
      <c r="C748" s="39" t="s">
        <v>1646</v>
      </c>
      <c r="D748" s="39" t="s">
        <v>2095</v>
      </c>
      <c r="E748" s="26" t="s">
        <v>727</v>
      </c>
      <c r="F748" s="25" t="s">
        <v>2466</v>
      </c>
      <c r="G748" s="162">
        <v>1</v>
      </c>
      <c r="H748" s="163">
        <v>6</v>
      </c>
      <c r="I748" s="100">
        <v>30</v>
      </c>
      <c r="J748" s="25" t="s">
        <v>2137</v>
      </c>
      <c r="K748" s="25" t="s">
        <v>2461</v>
      </c>
      <c r="L748" s="25" t="s">
        <v>1652</v>
      </c>
      <c r="M748" s="25" t="s">
        <v>2100</v>
      </c>
      <c r="N748" s="25" t="s">
        <v>19</v>
      </c>
      <c r="O748" s="25" t="s">
        <v>2181</v>
      </c>
      <c r="P748" s="25" t="s">
        <v>2102</v>
      </c>
      <c r="Q748" s="25">
        <v>27</v>
      </c>
      <c r="R748" s="25" t="s">
        <v>550</v>
      </c>
    </row>
    <row r="749" spans="1:18" s="101" customFormat="1" ht="33.75" x14ac:dyDescent="0.15">
      <c r="A749" s="9">
        <v>748</v>
      </c>
      <c r="B749" s="25" t="s">
        <v>1412</v>
      </c>
      <c r="C749" s="39" t="s">
        <v>1646</v>
      </c>
      <c r="D749" s="39" t="s">
        <v>2095</v>
      </c>
      <c r="E749" s="26" t="s">
        <v>727</v>
      </c>
      <c r="F749" s="25" t="s">
        <v>2467</v>
      </c>
      <c r="G749" s="162">
        <v>1</v>
      </c>
      <c r="H749" s="163">
        <v>6</v>
      </c>
      <c r="I749" s="100">
        <v>30</v>
      </c>
      <c r="J749" s="25" t="s">
        <v>2137</v>
      </c>
      <c r="K749" s="25" t="s">
        <v>2461</v>
      </c>
      <c r="L749" s="25" t="s">
        <v>1652</v>
      </c>
      <c r="M749" s="25" t="s">
        <v>2100</v>
      </c>
      <c r="N749" s="25" t="s">
        <v>19</v>
      </c>
      <c r="O749" s="25" t="s">
        <v>2181</v>
      </c>
      <c r="P749" s="25" t="s">
        <v>2102</v>
      </c>
      <c r="Q749" s="25">
        <v>27</v>
      </c>
      <c r="R749" s="25" t="s">
        <v>550</v>
      </c>
    </row>
    <row r="750" spans="1:18" s="101" customFormat="1" ht="33.75" x14ac:dyDescent="0.15">
      <c r="A750" s="9">
        <v>749</v>
      </c>
      <c r="B750" s="25" t="s">
        <v>1412</v>
      </c>
      <c r="C750" s="39" t="s">
        <v>1646</v>
      </c>
      <c r="D750" s="39" t="s">
        <v>2095</v>
      </c>
      <c r="E750" s="26" t="s">
        <v>727</v>
      </c>
      <c r="F750" s="25" t="s">
        <v>2468</v>
      </c>
      <c r="G750" s="162">
        <v>1</v>
      </c>
      <c r="H750" s="163">
        <v>6</v>
      </c>
      <c r="I750" s="100">
        <v>30</v>
      </c>
      <c r="J750" s="25" t="s">
        <v>2137</v>
      </c>
      <c r="K750" s="25" t="s">
        <v>2461</v>
      </c>
      <c r="L750" s="25" t="s">
        <v>1652</v>
      </c>
      <c r="M750" s="25" t="s">
        <v>2100</v>
      </c>
      <c r="N750" s="25" t="s">
        <v>19</v>
      </c>
      <c r="O750" s="25" t="s">
        <v>2181</v>
      </c>
      <c r="P750" s="25" t="s">
        <v>2102</v>
      </c>
      <c r="Q750" s="25">
        <v>27</v>
      </c>
      <c r="R750" s="25" t="s">
        <v>550</v>
      </c>
    </row>
    <row r="751" spans="1:18" s="101" customFormat="1" ht="33.75" x14ac:dyDescent="0.15">
      <c r="A751" s="9">
        <v>750</v>
      </c>
      <c r="B751" s="25" t="s">
        <v>1412</v>
      </c>
      <c r="C751" s="39" t="s">
        <v>1646</v>
      </c>
      <c r="D751" s="39" t="s">
        <v>2095</v>
      </c>
      <c r="E751" s="26" t="s">
        <v>727</v>
      </c>
      <c r="F751" s="25" t="s">
        <v>2469</v>
      </c>
      <c r="G751" s="162">
        <v>1</v>
      </c>
      <c r="H751" s="163">
        <v>3</v>
      </c>
      <c r="I751" s="100">
        <v>30</v>
      </c>
      <c r="J751" s="25" t="s">
        <v>2137</v>
      </c>
      <c r="K751" s="25" t="s">
        <v>2461</v>
      </c>
      <c r="L751" s="25" t="s">
        <v>1652</v>
      </c>
      <c r="M751" s="25" t="s">
        <v>2100</v>
      </c>
      <c r="N751" s="25" t="s">
        <v>19</v>
      </c>
      <c r="O751" s="25" t="s">
        <v>2181</v>
      </c>
      <c r="P751" s="25" t="s">
        <v>2102</v>
      </c>
      <c r="Q751" s="25">
        <v>27</v>
      </c>
      <c r="R751" s="25" t="s">
        <v>550</v>
      </c>
    </row>
    <row r="752" spans="1:18" s="101" customFormat="1" ht="33.75" x14ac:dyDescent="0.15">
      <c r="A752" s="9">
        <v>751</v>
      </c>
      <c r="B752" s="25" t="s">
        <v>1412</v>
      </c>
      <c r="C752" s="39" t="s">
        <v>1646</v>
      </c>
      <c r="D752" s="39" t="s">
        <v>2095</v>
      </c>
      <c r="E752" s="26" t="s">
        <v>727</v>
      </c>
      <c r="F752" s="25" t="s">
        <v>2470</v>
      </c>
      <c r="G752" s="162">
        <v>1</v>
      </c>
      <c r="H752" s="163">
        <v>1</v>
      </c>
      <c r="I752" s="100">
        <v>30</v>
      </c>
      <c r="J752" s="25" t="s">
        <v>2309</v>
      </c>
      <c r="K752" s="25" t="s">
        <v>2471</v>
      </c>
      <c r="L752" s="25" t="s">
        <v>1652</v>
      </c>
      <c r="M752" s="25" t="s">
        <v>2100</v>
      </c>
      <c r="N752" s="25" t="s">
        <v>19</v>
      </c>
      <c r="O752" s="25" t="s">
        <v>2181</v>
      </c>
      <c r="P752" s="25" t="s">
        <v>2102</v>
      </c>
      <c r="Q752" s="25" t="s">
        <v>2185</v>
      </c>
      <c r="R752" s="25" t="s">
        <v>550</v>
      </c>
    </row>
    <row r="753" spans="1:18" s="101" customFormat="1" ht="33.75" x14ac:dyDescent="0.15">
      <c r="A753" s="9">
        <v>752</v>
      </c>
      <c r="B753" s="25" t="s">
        <v>1412</v>
      </c>
      <c r="C753" s="39" t="s">
        <v>1646</v>
      </c>
      <c r="D753" s="39" t="s">
        <v>2095</v>
      </c>
      <c r="E753" s="26" t="s">
        <v>727</v>
      </c>
      <c r="F753" s="25" t="s">
        <v>2472</v>
      </c>
      <c r="G753" s="162">
        <v>1</v>
      </c>
      <c r="H753" s="163">
        <v>1</v>
      </c>
      <c r="I753" s="100">
        <v>30</v>
      </c>
      <c r="J753" s="25" t="s">
        <v>2254</v>
      </c>
      <c r="K753" s="25" t="s">
        <v>2471</v>
      </c>
      <c r="L753" s="25" t="s">
        <v>1652</v>
      </c>
      <c r="M753" s="25" t="s">
        <v>2100</v>
      </c>
      <c r="N753" s="25" t="s">
        <v>19</v>
      </c>
      <c r="O753" s="25" t="s">
        <v>2181</v>
      </c>
      <c r="P753" s="25" t="s">
        <v>2102</v>
      </c>
      <c r="Q753" s="25" t="s">
        <v>2185</v>
      </c>
      <c r="R753" s="25" t="s">
        <v>550</v>
      </c>
    </row>
    <row r="754" spans="1:18" s="101" customFormat="1" ht="33.75" x14ac:dyDescent="0.15">
      <c r="A754" s="9">
        <v>753</v>
      </c>
      <c r="B754" s="25" t="s">
        <v>1412</v>
      </c>
      <c r="C754" s="39" t="s">
        <v>1646</v>
      </c>
      <c r="D754" s="39" t="s">
        <v>2095</v>
      </c>
      <c r="E754" s="26" t="s">
        <v>727</v>
      </c>
      <c r="F754" s="25" t="s">
        <v>2473</v>
      </c>
      <c r="G754" s="162">
        <v>1</v>
      </c>
      <c r="H754" s="163">
        <v>1</v>
      </c>
      <c r="I754" s="100">
        <v>30</v>
      </c>
      <c r="J754" s="25" t="s">
        <v>2254</v>
      </c>
      <c r="K754" s="25" t="s">
        <v>2471</v>
      </c>
      <c r="L754" s="25" t="s">
        <v>1652</v>
      </c>
      <c r="M754" s="25" t="s">
        <v>2100</v>
      </c>
      <c r="N754" s="25" t="s">
        <v>19</v>
      </c>
      <c r="O754" s="25" t="s">
        <v>2181</v>
      </c>
      <c r="P754" s="25" t="s">
        <v>2102</v>
      </c>
      <c r="Q754" s="25" t="s">
        <v>2185</v>
      </c>
      <c r="R754" s="25" t="s">
        <v>550</v>
      </c>
    </row>
    <row r="755" spans="1:18" s="101" customFormat="1" ht="33.75" x14ac:dyDescent="0.15">
      <c r="A755" s="9">
        <v>754</v>
      </c>
      <c r="B755" s="25" t="s">
        <v>1412</v>
      </c>
      <c r="C755" s="39" t="s">
        <v>1646</v>
      </c>
      <c r="D755" s="39" t="s">
        <v>2095</v>
      </c>
      <c r="E755" s="26" t="s">
        <v>727</v>
      </c>
      <c r="F755" s="25" t="s">
        <v>2474</v>
      </c>
      <c r="G755" s="162">
        <v>1</v>
      </c>
      <c r="H755" s="163">
        <v>1</v>
      </c>
      <c r="I755" s="100">
        <v>30</v>
      </c>
      <c r="J755" s="25" t="s">
        <v>2349</v>
      </c>
      <c r="K755" s="25" t="s">
        <v>2471</v>
      </c>
      <c r="L755" s="25" t="s">
        <v>1652</v>
      </c>
      <c r="M755" s="25" t="s">
        <v>2100</v>
      </c>
      <c r="N755" s="25" t="s">
        <v>19</v>
      </c>
      <c r="O755" s="25" t="s">
        <v>2181</v>
      </c>
      <c r="P755" s="25" t="s">
        <v>2102</v>
      </c>
      <c r="Q755" s="25" t="s">
        <v>2185</v>
      </c>
      <c r="R755" s="25" t="s">
        <v>550</v>
      </c>
    </row>
    <row r="756" spans="1:18" s="101" customFormat="1" ht="33.75" x14ac:dyDescent="0.15">
      <c r="A756" s="9">
        <v>755</v>
      </c>
      <c r="B756" s="25" t="s">
        <v>1412</v>
      </c>
      <c r="C756" s="39" t="s">
        <v>1646</v>
      </c>
      <c r="D756" s="39" t="s">
        <v>2095</v>
      </c>
      <c r="E756" s="26" t="s">
        <v>727</v>
      </c>
      <c r="F756" s="25" t="s">
        <v>2475</v>
      </c>
      <c r="G756" s="162">
        <v>1</v>
      </c>
      <c r="H756" s="163">
        <v>1</v>
      </c>
      <c r="I756" s="100">
        <v>30</v>
      </c>
      <c r="J756" s="25" t="s">
        <v>2254</v>
      </c>
      <c r="K756" s="25" t="s">
        <v>2471</v>
      </c>
      <c r="L756" s="25" t="s">
        <v>1652</v>
      </c>
      <c r="M756" s="25" t="s">
        <v>2100</v>
      </c>
      <c r="N756" s="25" t="s">
        <v>19</v>
      </c>
      <c r="O756" s="25" t="s">
        <v>2181</v>
      </c>
      <c r="P756" s="25" t="s">
        <v>2102</v>
      </c>
      <c r="Q756" s="25" t="s">
        <v>2185</v>
      </c>
      <c r="R756" s="25" t="s">
        <v>550</v>
      </c>
    </row>
    <row r="757" spans="1:18" s="101" customFormat="1" ht="33.75" x14ac:dyDescent="0.15">
      <c r="A757" s="9">
        <v>756</v>
      </c>
      <c r="B757" s="25" t="s">
        <v>1412</v>
      </c>
      <c r="C757" s="39" t="s">
        <v>1646</v>
      </c>
      <c r="D757" s="39" t="s">
        <v>2095</v>
      </c>
      <c r="E757" s="26" t="s">
        <v>727</v>
      </c>
      <c r="F757" s="25" t="s">
        <v>2476</v>
      </c>
      <c r="G757" s="162">
        <v>1</v>
      </c>
      <c r="H757" s="163">
        <v>1</v>
      </c>
      <c r="I757" s="100">
        <v>30</v>
      </c>
      <c r="J757" s="25" t="s">
        <v>2254</v>
      </c>
      <c r="K757" s="25" t="s">
        <v>2471</v>
      </c>
      <c r="L757" s="25" t="s">
        <v>1652</v>
      </c>
      <c r="M757" s="25" t="s">
        <v>2100</v>
      </c>
      <c r="N757" s="25" t="s">
        <v>19</v>
      </c>
      <c r="O757" s="25" t="s">
        <v>2181</v>
      </c>
      <c r="P757" s="25" t="s">
        <v>2102</v>
      </c>
      <c r="Q757" s="25" t="s">
        <v>2185</v>
      </c>
      <c r="R757" s="25" t="s">
        <v>550</v>
      </c>
    </row>
    <row r="758" spans="1:18" s="101" customFormat="1" ht="33.75" x14ac:dyDescent="0.15">
      <c r="A758" s="9">
        <v>757</v>
      </c>
      <c r="B758" s="25" t="s">
        <v>1412</v>
      </c>
      <c r="C758" s="39" t="s">
        <v>1646</v>
      </c>
      <c r="D758" s="39" t="s">
        <v>2095</v>
      </c>
      <c r="E758" s="26" t="s">
        <v>727</v>
      </c>
      <c r="F758" s="25" t="s">
        <v>2477</v>
      </c>
      <c r="G758" s="162">
        <v>1</v>
      </c>
      <c r="H758" s="163">
        <v>1</v>
      </c>
      <c r="I758" s="100">
        <v>30</v>
      </c>
      <c r="J758" s="25" t="s">
        <v>2254</v>
      </c>
      <c r="K758" s="25" t="s">
        <v>2471</v>
      </c>
      <c r="L758" s="25" t="s">
        <v>1652</v>
      </c>
      <c r="M758" s="25" t="s">
        <v>2100</v>
      </c>
      <c r="N758" s="25" t="s">
        <v>19</v>
      </c>
      <c r="O758" s="25" t="s">
        <v>2181</v>
      </c>
      <c r="P758" s="25" t="s">
        <v>2102</v>
      </c>
      <c r="Q758" s="25" t="s">
        <v>2185</v>
      </c>
      <c r="R758" s="25" t="s">
        <v>550</v>
      </c>
    </row>
    <row r="759" spans="1:18" s="101" customFormat="1" ht="33.75" x14ac:dyDescent="0.15">
      <c r="A759" s="9">
        <v>758</v>
      </c>
      <c r="B759" s="25" t="s">
        <v>1412</v>
      </c>
      <c r="C759" s="39" t="s">
        <v>1646</v>
      </c>
      <c r="D759" s="39" t="s">
        <v>2095</v>
      </c>
      <c r="E759" s="26" t="s">
        <v>727</v>
      </c>
      <c r="F759" s="25" t="s">
        <v>2478</v>
      </c>
      <c r="G759" s="162">
        <v>1</v>
      </c>
      <c r="H759" s="163">
        <v>1</v>
      </c>
      <c r="I759" s="100">
        <v>30</v>
      </c>
      <c r="J759" s="25" t="s">
        <v>2309</v>
      </c>
      <c r="K759" s="25" t="s">
        <v>2471</v>
      </c>
      <c r="L759" s="25" t="s">
        <v>1652</v>
      </c>
      <c r="M759" s="25" t="s">
        <v>2100</v>
      </c>
      <c r="N759" s="25" t="s">
        <v>19</v>
      </c>
      <c r="O759" s="25" t="s">
        <v>2181</v>
      </c>
      <c r="P759" s="25" t="s">
        <v>2102</v>
      </c>
      <c r="Q759" s="25" t="s">
        <v>2185</v>
      </c>
      <c r="R759" s="25" t="s">
        <v>550</v>
      </c>
    </row>
    <row r="760" spans="1:18" s="101" customFormat="1" ht="33.75" x14ac:dyDescent="0.15">
      <c r="A760" s="9">
        <v>759</v>
      </c>
      <c r="B760" s="25" t="s">
        <v>1412</v>
      </c>
      <c r="C760" s="39" t="s">
        <v>1646</v>
      </c>
      <c r="D760" s="39" t="s">
        <v>2095</v>
      </c>
      <c r="E760" s="26" t="s">
        <v>727</v>
      </c>
      <c r="F760" s="25" t="s">
        <v>2479</v>
      </c>
      <c r="G760" s="162">
        <v>1</v>
      </c>
      <c r="H760" s="163">
        <v>1</v>
      </c>
      <c r="I760" s="100">
        <v>30</v>
      </c>
      <c r="J760" s="25" t="s">
        <v>2309</v>
      </c>
      <c r="K760" s="25" t="s">
        <v>2471</v>
      </c>
      <c r="L760" s="25" t="s">
        <v>1652</v>
      </c>
      <c r="M760" s="25" t="s">
        <v>2100</v>
      </c>
      <c r="N760" s="25" t="s">
        <v>19</v>
      </c>
      <c r="O760" s="25" t="s">
        <v>2181</v>
      </c>
      <c r="P760" s="25" t="s">
        <v>2102</v>
      </c>
      <c r="Q760" s="25" t="s">
        <v>2185</v>
      </c>
      <c r="R760" s="25" t="s">
        <v>550</v>
      </c>
    </row>
    <row r="761" spans="1:18" s="101" customFormat="1" ht="33.75" x14ac:dyDescent="0.15">
      <c r="A761" s="9">
        <v>760</v>
      </c>
      <c r="B761" s="25" t="s">
        <v>1412</v>
      </c>
      <c r="C761" s="39" t="s">
        <v>1646</v>
      </c>
      <c r="D761" s="39" t="s">
        <v>2095</v>
      </c>
      <c r="E761" s="26" t="s">
        <v>727</v>
      </c>
      <c r="F761" s="25" t="s">
        <v>2480</v>
      </c>
      <c r="G761" s="162">
        <v>1</v>
      </c>
      <c r="H761" s="163">
        <v>1</v>
      </c>
      <c r="I761" s="100">
        <v>30</v>
      </c>
      <c r="J761" s="25" t="s">
        <v>2266</v>
      </c>
      <c r="K761" s="25" t="s">
        <v>2471</v>
      </c>
      <c r="L761" s="25" t="s">
        <v>1652</v>
      </c>
      <c r="M761" s="25" t="s">
        <v>2100</v>
      </c>
      <c r="N761" s="25" t="s">
        <v>19</v>
      </c>
      <c r="O761" s="25" t="s">
        <v>2181</v>
      </c>
      <c r="P761" s="25" t="s">
        <v>2102</v>
      </c>
      <c r="Q761" s="25" t="s">
        <v>2185</v>
      </c>
      <c r="R761" s="25" t="s">
        <v>550</v>
      </c>
    </row>
    <row r="762" spans="1:18" s="101" customFormat="1" ht="33.75" x14ac:dyDescent="0.15">
      <c r="A762" s="9">
        <v>761</v>
      </c>
      <c r="B762" s="25" t="s">
        <v>1412</v>
      </c>
      <c r="C762" s="39" t="s">
        <v>1646</v>
      </c>
      <c r="D762" s="39" t="s">
        <v>2095</v>
      </c>
      <c r="E762" s="26" t="s">
        <v>727</v>
      </c>
      <c r="F762" s="25" t="s">
        <v>2481</v>
      </c>
      <c r="G762" s="162">
        <v>1</v>
      </c>
      <c r="H762" s="163">
        <v>1</v>
      </c>
      <c r="I762" s="100">
        <v>30</v>
      </c>
      <c r="J762" s="25" t="s">
        <v>2395</v>
      </c>
      <c r="K762" s="25" t="s">
        <v>2471</v>
      </c>
      <c r="L762" s="25" t="s">
        <v>1652</v>
      </c>
      <c r="M762" s="25" t="s">
        <v>2100</v>
      </c>
      <c r="N762" s="25" t="s">
        <v>19</v>
      </c>
      <c r="O762" s="25" t="s">
        <v>2181</v>
      </c>
      <c r="P762" s="25" t="s">
        <v>2102</v>
      </c>
      <c r="Q762" s="25" t="s">
        <v>2185</v>
      </c>
      <c r="R762" s="25" t="s">
        <v>550</v>
      </c>
    </row>
    <row r="763" spans="1:18" s="101" customFormat="1" ht="33.75" x14ac:dyDescent="0.15">
      <c r="A763" s="9">
        <v>762</v>
      </c>
      <c r="B763" s="25" t="s">
        <v>1412</v>
      </c>
      <c r="C763" s="39" t="s">
        <v>1646</v>
      </c>
      <c r="D763" s="39" t="s">
        <v>2095</v>
      </c>
      <c r="E763" s="26" t="s">
        <v>727</v>
      </c>
      <c r="F763" s="25" t="s">
        <v>2482</v>
      </c>
      <c r="G763" s="162">
        <v>1</v>
      </c>
      <c r="H763" s="163">
        <v>1</v>
      </c>
      <c r="I763" s="100">
        <v>30</v>
      </c>
      <c r="J763" s="25" t="s">
        <v>2309</v>
      </c>
      <c r="K763" s="25" t="s">
        <v>2471</v>
      </c>
      <c r="L763" s="25" t="s">
        <v>1652</v>
      </c>
      <c r="M763" s="25" t="s">
        <v>2100</v>
      </c>
      <c r="N763" s="25" t="s">
        <v>19</v>
      </c>
      <c r="O763" s="25" t="s">
        <v>2181</v>
      </c>
      <c r="P763" s="25" t="s">
        <v>2102</v>
      </c>
      <c r="Q763" s="25" t="s">
        <v>2185</v>
      </c>
      <c r="R763" s="25" t="s">
        <v>550</v>
      </c>
    </row>
    <row r="764" spans="1:18" s="101" customFormat="1" ht="33.75" x14ac:dyDescent="0.15">
      <c r="A764" s="9">
        <v>763</v>
      </c>
      <c r="B764" s="25" t="s">
        <v>1412</v>
      </c>
      <c r="C764" s="39" t="s">
        <v>1646</v>
      </c>
      <c r="D764" s="39" t="s">
        <v>2095</v>
      </c>
      <c r="E764" s="26" t="s">
        <v>727</v>
      </c>
      <c r="F764" s="25" t="s">
        <v>2483</v>
      </c>
      <c r="G764" s="162">
        <v>1</v>
      </c>
      <c r="H764" s="163">
        <v>1</v>
      </c>
      <c r="I764" s="100">
        <v>30</v>
      </c>
      <c r="J764" s="25" t="s">
        <v>2361</v>
      </c>
      <c r="K764" s="25" t="s">
        <v>2471</v>
      </c>
      <c r="L764" s="25" t="s">
        <v>1652</v>
      </c>
      <c r="M764" s="25" t="s">
        <v>2100</v>
      </c>
      <c r="N764" s="25" t="s">
        <v>19</v>
      </c>
      <c r="O764" s="25" t="s">
        <v>2181</v>
      </c>
      <c r="P764" s="25" t="s">
        <v>2102</v>
      </c>
      <c r="Q764" s="25" t="s">
        <v>2185</v>
      </c>
      <c r="R764" s="25" t="s">
        <v>550</v>
      </c>
    </row>
    <row r="765" spans="1:18" s="101" customFormat="1" ht="33.75" x14ac:dyDescent="0.15">
      <c r="A765" s="9">
        <v>764</v>
      </c>
      <c r="B765" s="25" t="s">
        <v>1412</v>
      </c>
      <c r="C765" s="39" t="s">
        <v>1646</v>
      </c>
      <c r="D765" s="39" t="s">
        <v>2095</v>
      </c>
      <c r="E765" s="26" t="s">
        <v>727</v>
      </c>
      <c r="F765" s="25" t="s">
        <v>2484</v>
      </c>
      <c r="G765" s="162">
        <v>1</v>
      </c>
      <c r="H765" s="163">
        <v>1</v>
      </c>
      <c r="I765" s="100">
        <v>30</v>
      </c>
      <c r="J765" s="25" t="s">
        <v>2361</v>
      </c>
      <c r="K765" s="25" t="s">
        <v>2471</v>
      </c>
      <c r="L765" s="25" t="s">
        <v>1652</v>
      </c>
      <c r="M765" s="25" t="s">
        <v>2100</v>
      </c>
      <c r="N765" s="25" t="s">
        <v>19</v>
      </c>
      <c r="O765" s="25" t="s">
        <v>2181</v>
      </c>
      <c r="P765" s="25" t="s">
        <v>2102</v>
      </c>
      <c r="Q765" s="25" t="s">
        <v>2185</v>
      </c>
      <c r="R765" s="25" t="s">
        <v>550</v>
      </c>
    </row>
    <row r="766" spans="1:18" s="101" customFormat="1" ht="33.75" x14ac:dyDescent="0.15">
      <c r="A766" s="9">
        <v>765</v>
      </c>
      <c r="B766" s="25" t="s">
        <v>1412</v>
      </c>
      <c r="C766" s="39" t="s">
        <v>1646</v>
      </c>
      <c r="D766" s="39" t="s">
        <v>2095</v>
      </c>
      <c r="E766" s="26" t="s">
        <v>727</v>
      </c>
      <c r="F766" s="25" t="s">
        <v>2485</v>
      </c>
      <c r="G766" s="162">
        <v>1</v>
      </c>
      <c r="H766" s="163">
        <v>1</v>
      </c>
      <c r="I766" s="100">
        <v>30</v>
      </c>
      <c r="J766" s="25" t="s">
        <v>2361</v>
      </c>
      <c r="K766" s="25" t="s">
        <v>2471</v>
      </c>
      <c r="L766" s="25" t="s">
        <v>1652</v>
      </c>
      <c r="M766" s="25" t="s">
        <v>2100</v>
      </c>
      <c r="N766" s="25" t="s">
        <v>19</v>
      </c>
      <c r="O766" s="25" t="s">
        <v>2181</v>
      </c>
      <c r="P766" s="25" t="s">
        <v>2102</v>
      </c>
      <c r="Q766" s="25" t="s">
        <v>2185</v>
      </c>
      <c r="R766" s="25" t="s">
        <v>550</v>
      </c>
    </row>
    <row r="767" spans="1:18" s="101" customFormat="1" ht="33.75" x14ac:dyDescent="0.15">
      <c r="A767" s="9">
        <v>766</v>
      </c>
      <c r="B767" s="25" t="s">
        <v>1412</v>
      </c>
      <c r="C767" s="39" t="s">
        <v>1646</v>
      </c>
      <c r="D767" s="39" t="s">
        <v>2095</v>
      </c>
      <c r="E767" s="26" t="s">
        <v>727</v>
      </c>
      <c r="F767" s="25" t="s">
        <v>2486</v>
      </c>
      <c r="G767" s="162">
        <v>1</v>
      </c>
      <c r="H767" s="163">
        <v>1</v>
      </c>
      <c r="I767" s="100">
        <v>30</v>
      </c>
      <c r="J767" s="25" t="s">
        <v>2361</v>
      </c>
      <c r="K767" s="25" t="s">
        <v>2471</v>
      </c>
      <c r="L767" s="25" t="s">
        <v>1652</v>
      </c>
      <c r="M767" s="25" t="s">
        <v>2100</v>
      </c>
      <c r="N767" s="25" t="s">
        <v>19</v>
      </c>
      <c r="O767" s="25" t="s">
        <v>2181</v>
      </c>
      <c r="P767" s="25" t="s">
        <v>2102</v>
      </c>
      <c r="Q767" s="25" t="s">
        <v>2185</v>
      </c>
      <c r="R767" s="25" t="s">
        <v>550</v>
      </c>
    </row>
    <row r="768" spans="1:18" s="101" customFormat="1" ht="33.75" x14ac:dyDescent="0.15">
      <c r="A768" s="9">
        <v>767</v>
      </c>
      <c r="B768" s="25" t="s">
        <v>1412</v>
      </c>
      <c r="C768" s="39" t="s">
        <v>1646</v>
      </c>
      <c r="D768" s="39" t="s">
        <v>2095</v>
      </c>
      <c r="E768" s="26" t="s">
        <v>727</v>
      </c>
      <c r="F768" s="25" t="s">
        <v>2487</v>
      </c>
      <c r="G768" s="162">
        <v>1</v>
      </c>
      <c r="H768" s="163">
        <v>1</v>
      </c>
      <c r="I768" s="100">
        <v>30</v>
      </c>
      <c r="J768" s="25" t="s">
        <v>2361</v>
      </c>
      <c r="K768" s="25" t="s">
        <v>2471</v>
      </c>
      <c r="L768" s="25" t="s">
        <v>1652</v>
      </c>
      <c r="M768" s="25" t="s">
        <v>2100</v>
      </c>
      <c r="N768" s="25" t="s">
        <v>19</v>
      </c>
      <c r="O768" s="25" t="s">
        <v>2181</v>
      </c>
      <c r="P768" s="25" t="s">
        <v>2102</v>
      </c>
      <c r="Q768" s="25" t="s">
        <v>2185</v>
      </c>
      <c r="R768" s="25" t="s">
        <v>550</v>
      </c>
    </row>
    <row r="769" spans="1:18" s="101" customFormat="1" ht="33.75" x14ac:dyDescent="0.15">
      <c r="A769" s="9">
        <v>768</v>
      </c>
      <c r="B769" s="25" t="s">
        <v>1412</v>
      </c>
      <c r="C769" s="39" t="s">
        <v>1646</v>
      </c>
      <c r="D769" s="39" t="s">
        <v>2095</v>
      </c>
      <c r="E769" s="26" t="s">
        <v>727</v>
      </c>
      <c r="F769" s="25" t="s">
        <v>2488</v>
      </c>
      <c r="G769" s="162">
        <v>1</v>
      </c>
      <c r="H769" s="163">
        <v>1</v>
      </c>
      <c r="I769" s="100">
        <v>30</v>
      </c>
      <c r="J769" s="25" t="s">
        <v>2312</v>
      </c>
      <c r="K769" s="25" t="s">
        <v>2471</v>
      </c>
      <c r="L769" s="25" t="s">
        <v>2099</v>
      </c>
      <c r="M769" s="25" t="s">
        <v>2100</v>
      </c>
      <c r="N769" s="25" t="s">
        <v>19</v>
      </c>
      <c r="O769" s="25" t="s">
        <v>2181</v>
      </c>
      <c r="P769" s="25" t="s">
        <v>2102</v>
      </c>
      <c r="Q769" s="25" t="s">
        <v>2185</v>
      </c>
      <c r="R769" s="25" t="s">
        <v>550</v>
      </c>
    </row>
    <row r="770" spans="1:18" s="101" customFormat="1" ht="33.75" x14ac:dyDescent="0.15">
      <c r="A770" s="9">
        <v>769</v>
      </c>
      <c r="B770" s="25" t="s">
        <v>1412</v>
      </c>
      <c r="C770" s="39" t="s">
        <v>1646</v>
      </c>
      <c r="D770" s="39" t="s">
        <v>2095</v>
      </c>
      <c r="E770" s="26" t="s">
        <v>727</v>
      </c>
      <c r="F770" s="25" t="s">
        <v>2489</v>
      </c>
      <c r="G770" s="162">
        <v>1</v>
      </c>
      <c r="H770" s="163">
        <v>1</v>
      </c>
      <c r="I770" s="100">
        <v>30</v>
      </c>
      <c r="J770" s="25" t="s">
        <v>2312</v>
      </c>
      <c r="K770" s="25" t="s">
        <v>2471</v>
      </c>
      <c r="L770" s="25" t="s">
        <v>2099</v>
      </c>
      <c r="M770" s="25" t="s">
        <v>2100</v>
      </c>
      <c r="N770" s="25" t="s">
        <v>19</v>
      </c>
      <c r="O770" s="25" t="s">
        <v>2181</v>
      </c>
      <c r="P770" s="25" t="s">
        <v>2102</v>
      </c>
      <c r="Q770" s="25" t="s">
        <v>2185</v>
      </c>
      <c r="R770" s="25" t="s">
        <v>550</v>
      </c>
    </row>
    <row r="771" spans="1:18" s="101" customFormat="1" ht="33.75" x14ac:dyDescent="0.15">
      <c r="A771" s="9">
        <v>770</v>
      </c>
      <c r="B771" s="25" t="s">
        <v>1412</v>
      </c>
      <c r="C771" s="39" t="s">
        <v>1646</v>
      </c>
      <c r="D771" s="39" t="s">
        <v>2095</v>
      </c>
      <c r="E771" s="26" t="s">
        <v>727</v>
      </c>
      <c r="F771" s="25" t="s">
        <v>2490</v>
      </c>
      <c r="G771" s="162">
        <v>1</v>
      </c>
      <c r="H771" s="163">
        <v>1</v>
      </c>
      <c r="I771" s="100">
        <v>30</v>
      </c>
      <c r="J771" s="25" t="s">
        <v>2361</v>
      </c>
      <c r="K771" s="25" t="s">
        <v>2471</v>
      </c>
      <c r="L771" s="25" t="s">
        <v>1652</v>
      </c>
      <c r="M771" s="25" t="s">
        <v>2100</v>
      </c>
      <c r="N771" s="25" t="s">
        <v>19</v>
      </c>
      <c r="O771" s="25" t="s">
        <v>2181</v>
      </c>
      <c r="P771" s="25" t="s">
        <v>2102</v>
      </c>
      <c r="Q771" s="25" t="s">
        <v>2185</v>
      </c>
      <c r="R771" s="25" t="s">
        <v>550</v>
      </c>
    </row>
    <row r="772" spans="1:18" s="101" customFormat="1" ht="33.75" x14ac:dyDescent="0.15">
      <c r="A772" s="9">
        <v>771</v>
      </c>
      <c r="B772" s="25" t="s">
        <v>1412</v>
      </c>
      <c r="C772" s="39" t="s">
        <v>1646</v>
      </c>
      <c r="D772" s="39" t="s">
        <v>2095</v>
      </c>
      <c r="E772" s="26" t="s">
        <v>727</v>
      </c>
      <c r="F772" s="25" t="s">
        <v>2491</v>
      </c>
      <c r="G772" s="162">
        <v>1</v>
      </c>
      <c r="H772" s="163">
        <v>1</v>
      </c>
      <c r="I772" s="100">
        <v>30</v>
      </c>
      <c r="J772" s="25" t="s">
        <v>2254</v>
      </c>
      <c r="K772" s="25" t="s">
        <v>2471</v>
      </c>
      <c r="L772" s="25" t="s">
        <v>1652</v>
      </c>
      <c r="M772" s="25" t="s">
        <v>2100</v>
      </c>
      <c r="N772" s="25" t="s">
        <v>19</v>
      </c>
      <c r="O772" s="25" t="s">
        <v>2181</v>
      </c>
      <c r="P772" s="25" t="s">
        <v>2102</v>
      </c>
      <c r="Q772" s="25" t="s">
        <v>2185</v>
      </c>
      <c r="R772" s="25" t="s">
        <v>550</v>
      </c>
    </row>
    <row r="773" spans="1:18" s="101" customFormat="1" ht="33.75" x14ac:dyDescent="0.15">
      <c r="A773" s="9">
        <v>772</v>
      </c>
      <c r="B773" s="25" t="s">
        <v>1412</v>
      </c>
      <c r="C773" s="39" t="s">
        <v>1646</v>
      </c>
      <c r="D773" s="39" t="s">
        <v>2095</v>
      </c>
      <c r="E773" s="26" t="s">
        <v>727</v>
      </c>
      <c r="F773" s="25" t="s">
        <v>2492</v>
      </c>
      <c r="G773" s="162">
        <v>1</v>
      </c>
      <c r="H773" s="163">
        <v>1</v>
      </c>
      <c r="I773" s="100">
        <v>30</v>
      </c>
      <c r="J773" s="25" t="s">
        <v>2493</v>
      </c>
      <c r="K773" s="25" t="s">
        <v>2494</v>
      </c>
      <c r="L773" s="25" t="s">
        <v>1652</v>
      </c>
      <c r="M773" s="25" t="s">
        <v>2100</v>
      </c>
      <c r="N773" s="25" t="s">
        <v>19</v>
      </c>
      <c r="O773" s="25" t="s">
        <v>2181</v>
      </c>
      <c r="P773" s="25" t="s">
        <v>2102</v>
      </c>
      <c r="Q773" s="25" t="s">
        <v>2185</v>
      </c>
      <c r="R773" s="25" t="s">
        <v>550</v>
      </c>
    </row>
    <row r="774" spans="1:18" s="101" customFormat="1" ht="33.75" x14ac:dyDescent="0.15">
      <c r="A774" s="9">
        <v>773</v>
      </c>
      <c r="B774" s="25" t="s">
        <v>1412</v>
      </c>
      <c r="C774" s="39" t="s">
        <v>1646</v>
      </c>
      <c r="D774" s="39" t="s">
        <v>2095</v>
      </c>
      <c r="E774" s="26" t="s">
        <v>727</v>
      </c>
      <c r="F774" s="25" t="s">
        <v>2495</v>
      </c>
      <c r="G774" s="162">
        <v>1</v>
      </c>
      <c r="H774" s="163">
        <v>1</v>
      </c>
      <c r="I774" s="100">
        <v>30</v>
      </c>
      <c r="J774" s="25" t="s">
        <v>2493</v>
      </c>
      <c r="K774" s="25" t="s">
        <v>2494</v>
      </c>
      <c r="L774" s="25" t="s">
        <v>1652</v>
      </c>
      <c r="M774" s="25" t="s">
        <v>2100</v>
      </c>
      <c r="N774" s="25" t="s">
        <v>19</v>
      </c>
      <c r="O774" s="25" t="s">
        <v>2181</v>
      </c>
      <c r="P774" s="25" t="s">
        <v>2102</v>
      </c>
      <c r="Q774" s="25" t="s">
        <v>2185</v>
      </c>
      <c r="R774" s="25" t="s">
        <v>550</v>
      </c>
    </row>
    <row r="775" spans="1:18" s="101" customFormat="1" ht="33.75" x14ac:dyDescent="0.15">
      <c r="A775" s="9">
        <v>774</v>
      </c>
      <c r="B775" s="25" t="s">
        <v>1412</v>
      </c>
      <c r="C775" s="39" t="s">
        <v>1646</v>
      </c>
      <c r="D775" s="39" t="s">
        <v>2095</v>
      </c>
      <c r="E775" s="26" t="s">
        <v>727</v>
      </c>
      <c r="F775" s="25" t="s">
        <v>2496</v>
      </c>
      <c r="G775" s="162">
        <v>1</v>
      </c>
      <c r="H775" s="163">
        <v>1</v>
      </c>
      <c r="I775" s="100">
        <v>30</v>
      </c>
      <c r="J775" s="25" t="s">
        <v>2493</v>
      </c>
      <c r="K775" s="25" t="s">
        <v>2494</v>
      </c>
      <c r="L775" s="25" t="s">
        <v>1652</v>
      </c>
      <c r="M775" s="25" t="s">
        <v>2100</v>
      </c>
      <c r="N775" s="25" t="s">
        <v>19</v>
      </c>
      <c r="O775" s="25" t="s">
        <v>2181</v>
      </c>
      <c r="P775" s="25" t="s">
        <v>2102</v>
      </c>
      <c r="Q775" s="25" t="s">
        <v>2185</v>
      </c>
      <c r="R775" s="25" t="s">
        <v>550</v>
      </c>
    </row>
    <row r="776" spans="1:18" s="101" customFormat="1" ht="33.75" x14ac:dyDescent="0.15">
      <c r="A776" s="9">
        <v>775</v>
      </c>
      <c r="B776" s="25" t="s">
        <v>1412</v>
      </c>
      <c r="C776" s="39" t="s">
        <v>1646</v>
      </c>
      <c r="D776" s="39" t="s">
        <v>2095</v>
      </c>
      <c r="E776" s="26" t="s">
        <v>727</v>
      </c>
      <c r="F776" s="25" t="s">
        <v>2497</v>
      </c>
      <c r="G776" s="162">
        <v>1</v>
      </c>
      <c r="H776" s="163">
        <v>1</v>
      </c>
      <c r="I776" s="100">
        <v>30</v>
      </c>
      <c r="J776" s="25" t="s">
        <v>2493</v>
      </c>
      <c r="K776" s="25" t="s">
        <v>2494</v>
      </c>
      <c r="L776" s="25" t="s">
        <v>1652</v>
      </c>
      <c r="M776" s="25" t="s">
        <v>2100</v>
      </c>
      <c r="N776" s="25" t="s">
        <v>19</v>
      </c>
      <c r="O776" s="25" t="s">
        <v>2181</v>
      </c>
      <c r="P776" s="25" t="s">
        <v>2102</v>
      </c>
      <c r="Q776" s="25" t="s">
        <v>2185</v>
      </c>
      <c r="R776" s="25" t="s">
        <v>550</v>
      </c>
    </row>
    <row r="777" spans="1:18" s="101" customFormat="1" ht="33.75" x14ac:dyDescent="0.15">
      <c r="A777" s="9">
        <v>776</v>
      </c>
      <c r="B777" s="25" t="s">
        <v>1412</v>
      </c>
      <c r="C777" s="39" t="s">
        <v>1646</v>
      </c>
      <c r="D777" s="39" t="s">
        <v>2095</v>
      </c>
      <c r="E777" s="26" t="s">
        <v>727</v>
      </c>
      <c r="F777" s="25" t="s">
        <v>2498</v>
      </c>
      <c r="G777" s="162">
        <v>1</v>
      </c>
      <c r="H777" s="163">
        <v>1</v>
      </c>
      <c r="I777" s="100">
        <v>30</v>
      </c>
      <c r="J777" s="25" t="s">
        <v>2493</v>
      </c>
      <c r="K777" s="25" t="s">
        <v>2494</v>
      </c>
      <c r="L777" s="25" t="s">
        <v>1652</v>
      </c>
      <c r="M777" s="25" t="s">
        <v>2100</v>
      </c>
      <c r="N777" s="25" t="s">
        <v>19</v>
      </c>
      <c r="O777" s="25" t="s">
        <v>2181</v>
      </c>
      <c r="P777" s="25" t="s">
        <v>2102</v>
      </c>
      <c r="Q777" s="25" t="s">
        <v>2185</v>
      </c>
      <c r="R777" s="25" t="s">
        <v>550</v>
      </c>
    </row>
    <row r="778" spans="1:18" s="101" customFormat="1" ht="33.75" x14ac:dyDescent="0.15">
      <c r="A778" s="9">
        <v>777</v>
      </c>
      <c r="B778" s="25" t="s">
        <v>1412</v>
      </c>
      <c r="C778" s="39" t="s">
        <v>1646</v>
      </c>
      <c r="D778" s="39" t="s">
        <v>2095</v>
      </c>
      <c r="E778" s="26" t="s">
        <v>727</v>
      </c>
      <c r="F778" s="25" t="s">
        <v>2499</v>
      </c>
      <c r="G778" s="162">
        <v>1</v>
      </c>
      <c r="H778" s="163">
        <v>1</v>
      </c>
      <c r="I778" s="100">
        <v>30</v>
      </c>
      <c r="J778" s="25" t="s">
        <v>2493</v>
      </c>
      <c r="K778" s="25" t="s">
        <v>2494</v>
      </c>
      <c r="L778" s="25" t="s">
        <v>1652</v>
      </c>
      <c r="M778" s="25" t="s">
        <v>2100</v>
      </c>
      <c r="N778" s="25" t="s">
        <v>19</v>
      </c>
      <c r="O778" s="25" t="s">
        <v>2181</v>
      </c>
      <c r="P778" s="25" t="s">
        <v>2102</v>
      </c>
      <c r="Q778" s="25" t="s">
        <v>2185</v>
      </c>
      <c r="R778" s="25" t="s">
        <v>550</v>
      </c>
    </row>
    <row r="779" spans="1:18" s="101" customFormat="1" ht="33.75" x14ac:dyDescent="0.15">
      <c r="A779" s="9">
        <v>778</v>
      </c>
      <c r="B779" s="25" t="s">
        <v>1412</v>
      </c>
      <c r="C779" s="39" t="s">
        <v>1646</v>
      </c>
      <c r="D779" s="39" t="s">
        <v>2095</v>
      </c>
      <c r="E779" s="26" t="s">
        <v>727</v>
      </c>
      <c r="F779" s="25" t="s">
        <v>2500</v>
      </c>
      <c r="G779" s="162">
        <v>1</v>
      </c>
      <c r="H779" s="163">
        <v>1</v>
      </c>
      <c r="I779" s="100">
        <v>30</v>
      </c>
      <c r="J779" s="25" t="s">
        <v>2493</v>
      </c>
      <c r="K779" s="25" t="s">
        <v>2494</v>
      </c>
      <c r="L779" s="25" t="s">
        <v>1652</v>
      </c>
      <c r="M779" s="25" t="s">
        <v>2100</v>
      </c>
      <c r="N779" s="25" t="s">
        <v>19</v>
      </c>
      <c r="O779" s="25" t="s">
        <v>2181</v>
      </c>
      <c r="P779" s="25" t="s">
        <v>2102</v>
      </c>
      <c r="Q779" s="25" t="s">
        <v>2185</v>
      </c>
      <c r="R779" s="25" t="s">
        <v>550</v>
      </c>
    </row>
    <row r="780" spans="1:18" s="101" customFormat="1" ht="33.75" x14ac:dyDescent="0.15">
      <c r="A780" s="9">
        <v>779</v>
      </c>
      <c r="B780" s="25" t="s">
        <v>1412</v>
      </c>
      <c r="C780" s="39" t="s">
        <v>1646</v>
      </c>
      <c r="D780" s="39" t="s">
        <v>2095</v>
      </c>
      <c r="E780" s="26" t="s">
        <v>727</v>
      </c>
      <c r="F780" s="25" t="s">
        <v>2501</v>
      </c>
      <c r="G780" s="162">
        <v>1</v>
      </c>
      <c r="H780" s="163">
        <v>1</v>
      </c>
      <c r="I780" s="100">
        <v>30</v>
      </c>
      <c r="J780" s="25" t="s">
        <v>2493</v>
      </c>
      <c r="K780" s="25" t="s">
        <v>2494</v>
      </c>
      <c r="L780" s="25" t="s">
        <v>1652</v>
      </c>
      <c r="M780" s="25" t="s">
        <v>2100</v>
      </c>
      <c r="N780" s="25" t="s">
        <v>19</v>
      </c>
      <c r="O780" s="25" t="s">
        <v>2181</v>
      </c>
      <c r="P780" s="25" t="s">
        <v>2102</v>
      </c>
      <c r="Q780" s="25" t="s">
        <v>2185</v>
      </c>
      <c r="R780" s="25" t="s">
        <v>550</v>
      </c>
    </row>
    <row r="781" spans="1:18" s="101" customFormat="1" ht="33.75" x14ac:dyDescent="0.15">
      <c r="A781" s="9">
        <v>780</v>
      </c>
      <c r="B781" s="25" t="s">
        <v>1412</v>
      </c>
      <c r="C781" s="39" t="s">
        <v>1646</v>
      </c>
      <c r="D781" s="39" t="s">
        <v>2095</v>
      </c>
      <c r="E781" s="26" t="s">
        <v>727</v>
      </c>
      <c r="F781" s="25" t="s">
        <v>2502</v>
      </c>
      <c r="G781" s="162">
        <v>1</v>
      </c>
      <c r="H781" s="163">
        <v>1</v>
      </c>
      <c r="I781" s="100">
        <v>30</v>
      </c>
      <c r="J781" s="25" t="s">
        <v>2493</v>
      </c>
      <c r="K781" s="25" t="s">
        <v>2494</v>
      </c>
      <c r="L781" s="25" t="s">
        <v>1652</v>
      </c>
      <c r="M781" s="25" t="s">
        <v>2100</v>
      </c>
      <c r="N781" s="25" t="s">
        <v>19</v>
      </c>
      <c r="O781" s="25" t="s">
        <v>2181</v>
      </c>
      <c r="P781" s="25" t="s">
        <v>2102</v>
      </c>
      <c r="Q781" s="25" t="s">
        <v>2185</v>
      </c>
      <c r="R781" s="25" t="s">
        <v>550</v>
      </c>
    </row>
    <row r="782" spans="1:18" s="101" customFormat="1" ht="33.75" x14ac:dyDescent="0.15">
      <c r="A782" s="9">
        <v>781</v>
      </c>
      <c r="B782" s="25" t="s">
        <v>1412</v>
      </c>
      <c r="C782" s="39" t="s">
        <v>1646</v>
      </c>
      <c r="D782" s="39" t="s">
        <v>2095</v>
      </c>
      <c r="E782" s="26" t="s">
        <v>727</v>
      </c>
      <c r="F782" s="25" t="s">
        <v>2503</v>
      </c>
      <c r="G782" s="162">
        <v>1</v>
      </c>
      <c r="H782" s="163">
        <v>1</v>
      </c>
      <c r="I782" s="100">
        <v>30</v>
      </c>
      <c r="J782" s="25" t="s">
        <v>2216</v>
      </c>
      <c r="K782" s="25" t="s">
        <v>2494</v>
      </c>
      <c r="L782" s="25" t="s">
        <v>1652</v>
      </c>
      <c r="M782" s="25" t="s">
        <v>2100</v>
      </c>
      <c r="N782" s="25" t="s">
        <v>19</v>
      </c>
      <c r="O782" s="25" t="s">
        <v>2181</v>
      </c>
      <c r="P782" s="25" t="s">
        <v>2102</v>
      </c>
      <c r="Q782" s="25" t="s">
        <v>2185</v>
      </c>
      <c r="R782" s="25" t="s">
        <v>550</v>
      </c>
    </row>
    <row r="783" spans="1:18" s="101" customFormat="1" ht="33.75" x14ac:dyDescent="0.15">
      <c r="A783" s="9">
        <v>782</v>
      </c>
      <c r="B783" s="25" t="s">
        <v>1412</v>
      </c>
      <c r="C783" s="39" t="s">
        <v>1646</v>
      </c>
      <c r="D783" s="39" t="s">
        <v>2095</v>
      </c>
      <c r="E783" s="26" t="s">
        <v>727</v>
      </c>
      <c r="F783" s="25" t="s">
        <v>2504</v>
      </c>
      <c r="G783" s="162">
        <v>1</v>
      </c>
      <c r="H783" s="163">
        <v>1</v>
      </c>
      <c r="I783" s="100">
        <v>30</v>
      </c>
      <c r="J783" s="25" t="s">
        <v>2216</v>
      </c>
      <c r="K783" s="25" t="s">
        <v>2494</v>
      </c>
      <c r="L783" s="25" t="s">
        <v>1652</v>
      </c>
      <c r="M783" s="25" t="s">
        <v>2100</v>
      </c>
      <c r="N783" s="25" t="s">
        <v>19</v>
      </c>
      <c r="O783" s="25" t="s">
        <v>2181</v>
      </c>
      <c r="P783" s="25" t="s">
        <v>2102</v>
      </c>
      <c r="Q783" s="25" t="s">
        <v>2185</v>
      </c>
      <c r="R783" s="25" t="s">
        <v>550</v>
      </c>
    </row>
    <row r="784" spans="1:18" s="101" customFormat="1" ht="33.75" x14ac:dyDescent="0.15">
      <c r="A784" s="9">
        <v>783</v>
      </c>
      <c r="B784" s="25" t="s">
        <v>1412</v>
      </c>
      <c r="C784" s="39" t="s">
        <v>1646</v>
      </c>
      <c r="D784" s="39" t="s">
        <v>2095</v>
      </c>
      <c r="E784" s="26" t="s">
        <v>727</v>
      </c>
      <c r="F784" s="25" t="s">
        <v>2505</v>
      </c>
      <c r="G784" s="162">
        <v>1</v>
      </c>
      <c r="H784" s="163">
        <v>1</v>
      </c>
      <c r="I784" s="100">
        <v>30</v>
      </c>
      <c r="J784" s="25" t="s">
        <v>2216</v>
      </c>
      <c r="K784" s="25" t="s">
        <v>2494</v>
      </c>
      <c r="L784" s="25" t="s">
        <v>1652</v>
      </c>
      <c r="M784" s="25" t="s">
        <v>2100</v>
      </c>
      <c r="N784" s="25" t="s">
        <v>19</v>
      </c>
      <c r="O784" s="25" t="s">
        <v>2181</v>
      </c>
      <c r="P784" s="25" t="s">
        <v>2102</v>
      </c>
      <c r="Q784" s="25" t="s">
        <v>2185</v>
      </c>
      <c r="R784" s="25" t="s">
        <v>550</v>
      </c>
    </row>
    <row r="785" spans="1:18" s="101" customFormat="1" ht="33.75" x14ac:dyDescent="0.15">
      <c r="A785" s="9">
        <v>784</v>
      </c>
      <c r="B785" s="25" t="s">
        <v>1412</v>
      </c>
      <c r="C785" s="39" t="s">
        <v>1646</v>
      </c>
      <c r="D785" s="39" t="s">
        <v>2095</v>
      </c>
      <c r="E785" s="26" t="s">
        <v>727</v>
      </c>
      <c r="F785" s="25" t="s">
        <v>2506</v>
      </c>
      <c r="G785" s="162">
        <v>1</v>
      </c>
      <c r="H785" s="163">
        <v>1</v>
      </c>
      <c r="I785" s="100">
        <v>30</v>
      </c>
      <c r="J785" s="25" t="s">
        <v>2216</v>
      </c>
      <c r="K785" s="25" t="s">
        <v>2494</v>
      </c>
      <c r="L785" s="25" t="s">
        <v>1652</v>
      </c>
      <c r="M785" s="25" t="s">
        <v>2100</v>
      </c>
      <c r="N785" s="25" t="s">
        <v>19</v>
      </c>
      <c r="O785" s="25" t="s">
        <v>2181</v>
      </c>
      <c r="P785" s="25" t="s">
        <v>2102</v>
      </c>
      <c r="Q785" s="25" t="s">
        <v>2185</v>
      </c>
      <c r="R785" s="25" t="s">
        <v>550</v>
      </c>
    </row>
    <row r="786" spans="1:18" s="101" customFormat="1" ht="33.75" x14ac:dyDescent="0.15">
      <c r="A786" s="9">
        <v>785</v>
      </c>
      <c r="B786" s="25" t="s">
        <v>1412</v>
      </c>
      <c r="C786" s="39" t="s">
        <v>1646</v>
      </c>
      <c r="D786" s="39" t="s">
        <v>2095</v>
      </c>
      <c r="E786" s="26" t="s">
        <v>727</v>
      </c>
      <c r="F786" s="25" t="s">
        <v>2507</v>
      </c>
      <c r="G786" s="162">
        <v>1</v>
      </c>
      <c r="H786" s="163">
        <v>2</v>
      </c>
      <c r="I786" s="100">
        <v>30</v>
      </c>
      <c r="J786" s="25" t="s">
        <v>2216</v>
      </c>
      <c r="K786" s="25" t="s">
        <v>2494</v>
      </c>
      <c r="L786" s="25" t="s">
        <v>1652</v>
      </c>
      <c r="M786" s="25" t="s">
        <v>2100</v>
      </c>
      <c r="N786" s="25" t="s">
        <v>19</v>
      </c>
      <c r="O786" s="25" t="s">
        <v>2181</v>
      </c>
      <c r="P786" s="25" t="s">
        <v>2102</v>
      </c>
      <c r="Q786" s="25" t="s">
        <v>2185</v>
      </c>
      <c r="R786" s="25" t="s">
        <v>550</v>
      </c>
    </row>
    <row r="787" spans="1:18" s="101" customFormat="1" ht="33.75" x14ac:dyDescent="0.15">
      <c r="A787" s="9">
        <v>786</v>
      </c>
      <c r="B787" s="25" t="s">
        <v>1412</v>
      </c>
      <c r="C787" s="39" t="s">
        <v>1646</v>
      </c>
      <c r="D787" s="39" t="s">
        <v>2095</v>
      </c>
      <c r="E787" s="26" t="s">
        <v>727</v>
      </c>
      <c r="F787" s="25" t="s">
        <v>2508</v>
      </c>
      <c r="G787" s="162">
        <v>1</v>
      </c>
      <c r="H787" s="163">
        <v>1</v>
      </c>
      <c r="I787" s="100">
        <v>30</v>
      </c>
      <c r="J787" s="25" t="s">
        <v>2312</v>
      </c>
      <c r="K787" s="25" t="s">
        <v>2494</v>
      </c>
      <c r="L787" s="25" t="s">
        <v>2099</v>
      </c>
      <c r="M787" s="25" t="s">
        <v>2100</v>
      </c>
      <c r="N787" s="25" t="s">
        <v>19</v>
      </c>
      <c r="O787" s="25" t="s">
        <v>2181</v>
      </c>
      <c r="P787" s="25" t="s">
        <v>2102</v>
      </c>
      <c r="Q787" s="25" t="s">
        <v>2185</v>
      </c>
      <c r="R787" s="25" t="s">
        <v>550</v>
      </c>
    </row>
    <row r="788" spans="1:18" s="101" customFormat="1" ht="33.75" x14ac:dyDescent="0.15">
      <c r="A788" s="9">
        <v>787</v>
      </c>
      <c r="B788" s="25" t="s">
        <v>1412</v>
      </c>
      <c r="C788" s="39" t="s">
        <v>1646</v>
      </c>
      <c r="D788" s="39" t="s">
        <v>2095</v>
      </c>
      <c r="E788" s="26" t="s">
        <v>727</v>
      </c>
      <c r="F788" s="25" t="s">
        <v>2509</v>
      </c>
      <c r="G788" s="162">
        <v>1</v>
      </c>
      <c r="H788" s="163">
        <v>1</v>
      </c>
      <c r="I788" s="100">
        <v>30</v>
      </c>
      <c r="J788" s="25" t="s">
        <v>2510</v>
      </c>
      <c r="K788" s="25" t="s">
        <v>2471</v>
      </c>
      <c r="L788" s="25" t="s">
        <v>2099</v>
      </c>
      <c r="M788" s="25" t="s">
        <v>2128</v>
      </c>
      <c r="N788" s="25" t="s">
        <v>19</v>
      </c>
      <c r="O788" s="25" t="s">
        <v>2181</v>
      </c>
      <c r="P788" s="25" t="s">
        <v>2102</v>
      </c>
      <c r="Q788" s="25" t="s">
        <v>2185</v>
      </c>
      <c r="R788" s="25" t="s">
        <v>550</v>
      </c>
    </row>
    <row r="789" spans="1:18" s="101" customFormat="1" ht="33.75" x14ac:dyDescent="0.15">
      <c r="A789" s="9">
        <v>788</v>
      </c>
      <c r="B789" s="25" t="s">
        <v>1412</v>
      </c>
      <c r="C789" s="39" t="s">
        <v>1646</v>
      </c>
      <c r="D789" s="39" t="s">
        <v>2095</v>
      </c>
      <c r="E789" s="26" t="s">
        <v>727</v>
      </c>
      <c r="F789" s="25" t="s">
        <v>2511</v>
      </c>
      <c r="G789" s="162">
        <v>1</v>
      </c>
      <c r="H789" s="163">
        <v>1</v>
      </c>
      <c r="I789" s="100">
        <v>30</v>
      </c>
      <c r="J789" s="25" t="s">
        <v>2216</v>
      </c>
      <c r="K789" s="25" t="s">
        <v>2471</v>
      </c>
      <c r="L789" s="25" t="s">
        <v>2099</v>
      </c>
      <c r="M789" s="25" t="s">
        <v>2128</v>
      </c>
      <c r="N789" s="25" t="s">
        <v>19</v>
      </c>
      <c r="O789" s="25" t="s">
        <v>2181</v>
      </c>
      <c r="P789" s="25" t="s">
        <v>2102</v>
      </c>
      <c r="Q789" s="25" t="s">
        <v>2185</v>
      </c>
      <c r="R789" s="25" t="s">
        <v>550</v>
      </c>
    </row>
    <row r="790" spans="1:18" s="101" customFormat="1" ht="33.75" x14ac:dyDescent="0.15">
      <c r="A790" s="9">
        <v>789</v>
      </c>
      <c r="B790" s="25" t="s">
        <v>1412</v>
      </c>
      <c r="C790" s="39" t="s">
        <v>1646</v>
      </c>
      <c r="D790" s="39" t="s">
        <v>2095</v>
      </c>
      <c r="E790" s="26" t="s">
        <v>727</v>
      </c>
      <c r="F790" s="25" t="s">
        <v>2512</v>
      </c>
      <c r="G790" s="162">
        <v>1</v>
      </c>
      <c r="H790" s="163">
        <v>1</v>
      </c>
      <c r="I790" s="100">
        <v>30</v>
      </c>
      <c r="J790" s="25" t="s">
        <v>2216</v>
      </c>
      <c r="K790" s="25" t="s">
        <v>2471</v>
      </c>
      <c r="L790" s="25" t="s">
        <v>2099</v>
      </c>
      <c r="M790" s="25" t="s">
        <v>2128</v>
      </c>
      <c r="N790" s="25" t="s">
        <v>19</v>
      </c>
      <c r="O790" s="25" t="s">
        <v>2181</v>
      </c>
      <c r="P790" s="25" t="s">
        <v>2102</v>
      </c>
      <c r="Q790" s="25" t="s">
        <v>2185</v>
      </c>
      <c r="R790" s="25" t="s">
        <v>550</v>
      </c>
    </row>
    <row r="791" spans="1:18" s="101" customFormat="1" ht="33.75" x14ac:dyDescent="0.15">
      <c r="A791" s="9">
        <v>790</v>
      </c>
      <c r="B791" s="25" t="s">
        <v>1412</v>
      </c>
      <c r="C791" s="39" t="s">
        <v>1646</v>
      </c>
      <c r="D791" s="39" t="s">
        <v>2095</v>
      </c>
      <c r="E791" s="26" t="s">
        <v>727</v>
      </c>
      <c r="F791" s="25" t="s">
        <v>2513</v>
      </c>
      <c r="G791" s="162">
        <v>1</v>
      </c>
      <c r="H791" s="163">
        <v>1</v>
      </c>
      <c r="I791" s="100">
        <v>30</v>
      </c>
      <c r="J791" s="25" t="s">
        <v>2216</v>
      </c>
      <c r="K791" s="25" t="s">
        <v>2471</v>
      </c>
      <c r="L791" s="25" t="s">
        <v>2099</v>
      </c>
      <c r="M791" s="25" t="s">
        <v>2128</v>
      </c>
      <c r="N791" s="25" t="s">
        <v>19</v>
      </c>
      <c r="O791" s="25" t="s">
        <v>2181</v>
      </c>
      <c r="P791" s="25" t="s">
        <v>2102</v>
      </c>
      <c r="Q791" s="25" t="s">
        <v>2185</v>
      </c>
      <c r="R791" s="25" t="s">
        <v>550</v>
      </c>
    </row>
    <row r="792" spans="1:18" s="101" customFormat="1" ht="33.75" x14ac:dyDescent="0.15">
      <c r="A792" s="9">
        <v>791</v>
      </c>
      <c r="B792" s="25" t="s">
        <v>1412</v>
      </c>
      <c r="C792" s="39" t="s">
        <v>1646</v>
      </c>
      <c r="D792" s="39" t="s">
        <v>2095</v>
      </c>
      <c r="E792" s="26" t="s">
        <v>727</v>
      </c>
      <c r="F792" s="25" t="s">
        <v>2514</v>
      </c>
      <c r="G792" s="162">
        <v>1</v>
      </c>
      <c r="H792" s="163">
        <v>1</v>
      </c>
      <c r="I792" s="100">
        <v>30</v>
      </c>
      <c r="J792" s="25" t="s">
        <v>2216</v>
      </c>
      <c r="K792" s="25" t="s">
        <v>2471</v>
      </c>
      <c r="L792" s="25" t="s">
        <v>2099</v>
      </c>
      <c r="M792" s="25" t="s">
        <v>2128</v>
      </c>
      <c r="N792" s="25" t="s">
        <v>19</v>
      </c>
      <c r="O792" s="25" t="s">
        <v>2181</v>
      </c>
      <c r="P792" s="25" t="s">
        <v>2102</v>
      </c>
      <c r="Q792" s="25" t="s">
        <v>2185</v>
      </c>
      <c r="R792" s="25" t="s">
        <v>550</v>
      </c>
    </row>
    <row r="793" spans="1:18" s="101" customFormat="1" ht="33.75" x14ac:dyDescent="0.15">
      <c r="A793" s="9">
        <v>792</v>
      </c>
      <c r="B793" s="25" t="s">
        <v>1412</v>
      </c>
      <c r="C793" s="39" t="s">
        <v>1646</v>
      </c>
      <c r="D793" s="39" t="s">
        <v>2095</v>
      </c>
      <c r="E793" s="26" t="s">
        <v>727</v>
      </c>
      <c r="F793" s="25" t="s">
        <v>2515</v>
      </c>
      <c r="G793" s="162">
        <v>1</v>
      </c>
      <c r="H793" s="163">
        <v>1</v>
      </c>
      <c r="I793" s="100">
        <v>30</v>
      </c>
      <c r="J793" s="25" t="s">
        <v>2216</v>
      </c>
      <c r="K793" s="25" t="s">
        <v>2471</v>
      </c>
      <c r="L793" s="25" t="s">
        <v>2099</v>
      </c>
      <c r="M793" s="25" t="s">
        <v>2128</v>
      </c>
      <c r="N793" s="25" t="s">
        <v>19</v>
      </c>
      <c r="O793" s="25" t="s">
        <v>2181</v>
      </c>
      <c r="P793" s="25" t="s">
        <v>2102</v>
      </c>
      <c r="Q793" s="25" t="s">
        <v>2185</v>
      </c>
      <c r="R793" s="25" t="s">
        <v>550</v>
      </c>
    </row>
    <row r="794" spans="1:18" s="101" customFormat="1" ht="33.75" x14ac:dyDescent="0.15">
      <c r="A794" s="9">
        <v>793</v>
      </c>
      <c r="B794" s="25" t="s">
        <v>1412</v>
      </c>
      <c r="C794" s="39" t="s">
        <v>1646</v>
      </c>
      <c r="D794" s="39" t="s">
        <v>2095</v>
      </c>
      <c r="E794" s="26" t="s">
        <v>727</v>
      </c>
      <c r="F794" s="25" t="s">
        <v>2516</v>
      </c>
      <c r="G794" s="162">
        <v>1</v>
      </c>
      <c r="H794" s="163">
        <v>1</v>
      </c>
      <c r="I794" s="100">
        <v>30</v>
      </c>
      <c r="J794" s="25" t="s">
        <v>2312</v>
      </c>
      <c r="K794" s="25" t="s">
        <v>2471</v>
      </c>
      <c r="L794" s="25" t="s">
        <v>2099</v>
      </c>
      <c r="M794" s="25" t="s">
        <v>2128</v>
      </c>
      <c r="N794" s="25" t="s">
        <v>19</v>
      </c>
      <c r="O794" s="25" t="s">
        <v>2181</v>
      </c>
      <c r="P794" s="25" t="s">
        <v>2102</v>
      </c>
      <c r="Q794" s="25" t="s">
        <v>2185</v>
      </c>
      <c r="R794" s="25" t="s">
        <v>550</v>
      </c>
    </row>
    <row r="795" spans="1:18" s="101" customFormat="1" ht="33.75" x14ac:dyDescent="0.15">
      <c r="A795" s="9">
        <v>794</v>
      </c>
      <c r="B795" s="25" t="s">
        <v>1412</v>
      </c>
      <c r="C795" s="39" t="s">
        <v>1646</v>
      </c>
      <c r="D795" s="39" t="s">
        <v>2095</v>
      </c>
      <c r="E795" s="26" t="s">
        <v>727</v>
      </c>
      <c r="F795" s="25" t="s">
        <v>2517</v>
      </c>
      <c r="G795" s="162">
        <v>1</v>
      </c>
      <c r="H795" s="163">
        <v>1</v>
      </c>
      <c r="I795" s="100">
        <v>30</v>
      </c>
      <c r="J795" s="25" t="s">
        <v>2312</v>
      </c>
      <c r="K795" s="25" t="s">
        <v>2471</v>
      </c>
      <c r="L795" s="25" t="s">
        <v>2099</v>
      </c>
      <c r="M795" s="25" t="s">
        <v>2128</v>
      </c>
      <c r="N795" s="25" t="s">
        <v>19</v>
      </c>
      <c r="O795" s="25" t="s">
        <v>2181</v>
      </c>
      <c r="P795" s="25" t="s">
        <v>2102</v>
      </c>
      <c r="Q795" s="25" t="s">
        <v>2185</v>
      </c>
      <c r="R795" s="25" t="s">
        <v>550</v>
      </c>
    </row>
    <row r="796" spans="1:18" s="101" customFormat="1" ht="33.75" x14ac:dyDescent="0.15">
      <c r="A796" s="9">
        <v>795</v>
      </c>
      <c r="B796" s="25" t="s">
        <v>1412</v>
      </c>
      <c r="C796" s="39" t="s">
        <v>1646</v>
      </c>
      <c r="D796" s="39" t="s">
        <v>2095</v>
      </c>
      <c r="E796" s="26" t="s">
        <v>727</v>
      </c>
      <c r="F796" s="25" t="s">
        <v>2518</v>
      </c>
      <c r="G796" s="162">
        <v>1</v>
      </c>
      <c r="H796" s="163">
        <v>1</v>
      </c>
      <c r="I796" s="100">
        <v>30</v>
      </c>
      <c r="J796" s="25" t="s">
        <v>2312</v>
      </c>
      <c r="K796" s="25" t="s">
        <v>2471</v>
      </c>
      <c r="L796" s="25" t="s">
        <v>2099</v>
      </c>
      <c r="M796" s="25" t="s">
        <v>2128</v>
      </c>
      <c r="N796" s="25" t="s">
        <v>19</v>
      </c>
      <c r="O796" s="25" t="s">
        <v>2181</v>
      </c>
      <c r="P796" s="25" t="s">
        <v>2102</v>
      </c>
      <c r="Q796" s="25" t="s">
        <v>2185</v>
      </c>
      <c r="R796" s="25" t="s">
        <v>550</v>
      </c>
    </row>
    <row r="797" spans="1:18" s="101" customFormat="1" ht="33.75" x14ac:dyDescent="0.15">
      <c r="A797" s="9">
        <v>796</v>
      </c>
      <c r="B797" s="25" t="s">
        <v>1412</v>
      </c>
      <c r="C797" s="39" t="s">
        <v>1646</v>
      </c>
      <c r="D797" s="39" t="s">
        <v>2095</v>
      </c>
      <c r="E797" s="26" t="s">
        <v>727</v>
      </c>
      <c r="F797" s="25" t="s">
        <v>2519</v>
      </c>
      <c r="G797" s="162">
        <v>1</v>
      </c>
      <c r="H797" s="163">
        <v>1</v>
      </c>
      <c r="I797" s="100">
        <v>30</v>
      </c>
      <c r="J797" s="25" t="s">
        <v>2312</v>
      </c>
      <c r="K797" s="25" t="s">
        <v>2471</v>
      </c>
      <c r="L797" s="25" t="s">
        <v>2099</v>
      </c>
      <c r="M797" s="25" t="s">
        <v>2128</v>
      </c>
      <c r="N797" s="25" t="s">
        <v>19</v>
      </c>
      <c r="O797" s="25" t="s">
        <v>2181</v>
      </c>
      <c r="P797" s="25" t="s">
        <v>2102</v>
      </c>
      <c r="Q797" s="25" t="s">
        <v>2185</v>
      </c>
      <c r="R797" s="25" t="s">
        <v>550</v>
      </c>
    </row>
    <row r="798" spans="1:18" s="101" customFormat="1" ht="33.75" x14ac:dyDescent="0.15">
      <c r="A798" s="9">
        <v>797</v>
      </c>
      <c r="B798" s="25" t="s">
        <v>1412</v>
      </c>
      <c r="C798" s="39" t="s">
        <v>1646</v>
      </c>
      <c r="D798" s="39" t="s">
        <v>2095</v>
      </c>
      <c r="E798" s="26" t="s">
        <v>727</v>
      </c>
      <c r="F798" s="25" t="s">
        <v>2520</v>
      </c>
      <c r="G798" s="162">
        <v>1</v>
      </c>
      <c r="H798" s="163">
        <v>1</v>
      </c>
      <c r="I798" s="100">
        <v>30</v>
      </c>
      <c r="J798" s="25" t="s">
        <v>2152</v>
      </c>
      <c r="K798" s="25" t="s">
        <v>2521</v>
      </c>
      <c r="L798" s="25" t="s">
        <v>1646</v>
      </c>
      <c r="M798" s="25" t="s">
        <v>2128</v>
      </c>
      <c r="N798" s="25" t="s">
        <v>548</v>
      </c>
      <c r="O798" s="25" t="s">
        <v>2522</v>
      </c>
      <c r="P798" s="25" t="s">
        <v>2117</v>
      </c>
      <c r="Q798" s="25" t="s">
        <v>2117</v>
      </c>
      <c r="R798" s="25" t="s">
        <v>550</v>
      </c>
    </row>
    <row r="799" spans="1:18" s="101" customFormat="1" ht="33.75" x14ac:dyDescent="0.15">
      <c r="A799" s="9">
        <v>798</v>
      </c>
      <c r="B799" s="25" t="s">
        <v>1412</v>
      </c>
      <c r="C799" s="39" t="s">
        <v>1646</v>
      </c>
      <c r="D799" s="39" t="s">
        <v>2095</v>
      </c>
      <c r="E799" s="26" t="s">
        <v>727</v>
      </c>
      <c r="F799" s="25" t="s">
        <v>2523</v>
      </c>
      <c r="G799" s="162">
        <v>1</v>
      </c>
      <c r="H799" s="163">
        <v>1</v>
      </c>
      <c r="I799" s="100">
        <v>30</v>
      </c>
      <c r="J799" s="25" t="s">
        <v>2152</v>
      </c>
      <c r="K799" s="25" t="s">
        <v>2521</v>
      </c>
      <c r="L799" s="25" t="s">
        <v>1646</v>
      </c>
      <c r="M799" s="25" t="s">
        <v>2128</v>
      </c>
      <c r="N799" s="25" t="s">
        <v>548</v>
      </c>
      <c r="O799" s="25" t="s">
        <v>2522</v>
      </c>
      <c r="P799" s="25" t="s">
        <v>2117</v>
      </c>
      <c r="Q799" s="25" t="s">
        <v>2117</v>
      </c>
      <c r="R799" s="25" t="s">
        <v>550</v>
      </c>
    </row>
    <row r="800" spans="1:18" s="101" customFormat="1" ht="33.75" x14ac:dyDescent="0.15">
      <c r="A800" s="9">
        <v>799</v>
      </c>
      <c r="B800" s="25" t="s">
        <v>1412</v>
      </c>
      <c r="C800" s="39" t="s">
        <v>1646</v>
      </c>
      <c r="D800" s="39" t="s">
        <v>2095</v>
      </c>
      <c r="E800" s="26" t="s">
        <v>727</v>
      </c>
      <c r="F800" s="25" t="s">
        <v>2524</v>
      </c>
      <c r="G800" s="162">
        <v>1</v>
      </c>
      <c r="H800" s="163">
        <v>1</v>
      </c>
      <c r="I800" s="100">
        <v>30</v>
      </c>
      <c r="J800" s="25" t="s">
        <v>2377</v>
      </c>
      <c r="K800" s="25" t="s">
        <v>2525</v>
      </c>
      <c r="L800" s="25" t="s">
        <v>2099</v>
      </c>
      <c r="M800" s="25" t="s">
        <v>2128</v>
      </c>
      <c r="N800" s="25" t="s">
        <v>548</v>
      </c>
      <c r="O800" s="25" t="s">
        <v>2522</v>
      </c>
      <c r="P800" s="25" t="s">
        <v>2117</v>
      </c>
      <c r="Q800" s="25" t="s">
        <v>2117</v>
      </c>
      <c r="R800" s="25" t="s">
        <v>550</v>
      </c>
    </row>
    <row r="801" spans="1:18" s="101" customFormat="1" ht="33.75" x14ac:dyDescent="0.15">
      <c r="A801" s="9">
        <v>800</v>
      </c>
      <c r="B801" s="25" t="s">
        <v>1412</v>
      </c>
      <c r="C801" s="39" t="s">
        <v>1646</v>
      </c>
      <c r="D801" s="39" t="s">
        <v>2095</v>
      </c>
      <c r="E801" s="26" t="s">
        <v>727</v>
      </c>
      <c r="F801" s="25" t="s">
        <v>2526</v>
      </c>
      <c r="G801" s="162">
        <v>1</v>
      </c>
      <c r="H801" s="163">
        <v>1</v>
      </c>
      <c r="I801" s="100">
        <v>30</v>
      </c>
      <c r="J801" s="25" t="s">
        <v>2152</v>
      </c>
      <c r="K801" s="25" t="s">
        <v>2521</v>
      </c>
      <c r="L801" s="25" t="s">
        <v>1646</v>
      </c>
      <c r="M801" s="25" t="s">
        <v>2128</v>
      </c>
      <c r="N801" s="25" t="s">
        <v>548</v>
      </c>
      <c r="O801" s="25" t="s">
        <v>2522</v>
      </c>
      <c r="P801" s="25" t="s">
        <v>2117</v>
      </c>
      <c r="Q801" s="25" t="s">
        <v>2117</v>
      </c>
      <c r="R801" s="25" t="s">
        <v>550</v>
      </c>
    </row>
    <row r="802" spans="1:18" s="101" customFormat="1" ht="33.75" x14ac:dyDescent="0.15">
      <c r="A802" s="9">
        <v>801</v>
      </c>
      <c r="B802" s="25" t="s">
        <v>1412</v>
      </c>
      <c r="C802" s="39" t="s">
        <v>1646</v>
      </c>
      <c r="D802" s="39" t="s">
        <v>2095</v>
      </c>
      <c r="E802" s="26" t="s">
        <v>727</v>
      </c>
      <c r="F802" s="25" t="s">
        <v>2527</v>
      </c>
      <c r="G802" s="162">
        <v>1</v>
      </c>
      <c r="H802" s="163">
        <v>1</v>
      </c>
      <c r="I802" s="100">
        <v>30</v>
      </c>
      <c r="J802" s="25" t="s">
        <v>2528</v>
      </c>
      <c r="K802" s="25" t="s">
        <v>2529</v>
      </c>
      <c r="L802" s="25" t="s">
        <v>1646</v>
      </c>
      <c r="M802" s="25" t="s">
        <v>2128</v>
      </c>
      <c r="N802" s="25" t="s">
        <v>548</v>
      </c>
      <c r="O802" s="25" t="s">
        <v>2522</v>
      </c>
      <c r="P802" s="25" t="s">
        <v>2117</v>
      </c>
      <c r="Q802" s="25" t="s">
        <v>2117</v>
      </c>
      <c r="R802" s="25" t="s">
        <v>550</v>
      </c>
    </row>
    <row r="803" spans="1:18" s="101" customFormat="1" ht="33.75" x14ac:dyDescent="0.15">
      <c r="A803" s="9">
        <v>802</v>
      </c>
      <c r="B803" s="25" t="s">
        <v>1412</v>
      </c>
      <c r="C803" s="39" t="s">
        <v>1646</v>
      </c>
      <c r="D803" s="39" t="s">
        <v>2095</v>
      </c>
      <c r="E803" s="26" t="s">
        <v>727</v>
      </c>
      <c r="F803" s="25" t="s">
        <v>2530</v>
      </c>
      <c r="G803" s="162">
        <v>1</v>
      </c>
      <c r="H803" s="163">
        <v>1</v>
      </c>
      <c r="I803" s="100">
        <v>30</v>
      </c>
      <c r="J803" s="25" t="s">
        <v>2528</v>
      </c>
      <c r="K803" s="25" t="s">
        <v>2531</v>
      </c>
      <c r="L803" s="25" t="s">
        <v>1646</v>
      </c>
      <c r="M803" s="25" t="s">
        <v>2128</v>
      </c>
      <c r="N803" s="25" t="s">
        <v>548</v>
      </c>
      <c r="O803" s="25" t="s">
        <v>2532</v>
      </c>
      <c r="P803" s="25" t="s">
        <v>2117</v>
      </c>
      <c r="Q803" s="25" t="s">
        <v>2117</v>
      </c>
      <c r="R803" s="25" t="s">
        <v>550</v>
      </c>
    </row>
    <row r="804" spans="1:18" s="101" customFormat="1" ht="45" x14ac:dyDescent="0.15">
      <c r="A804" s="9">
        <v>803</v>
      </c>
      <c r="B804" s="25" t="s">
        <v>1412</v>
      </c>
      <c r="C804" s="39" t="s">
        <v>1646</v>
      </c>
      <c r="D804" s="39" t="s">
        <v>2095</v>
      </c>
      <c r="E804" s="26" t="s">
        <v>727</v>
      </c>
      <c r="F804" s="25" t="s">
        <v>2533</v>
      </c>
      <c r="G804" s="162">
        <v>1</v>
      </c>
      <c r="H804" s="163">
        <v>2</v>
      </c>
      <c r="I804" s="100">
        <v>30</v>
      </c>
      <c r="J804" s="25" t="s">
        <v>2152</v>
      </c>
      <c r="K804" s="25" t="s">
        <v>2534</v>
      </c>
      <c r="L804" s="25" t="s">
        <v>1646</v>
      </c>
      <c r="M804" s="25" t="s">
        <v>2128</v>
      </c>
      <c r="N804" s="25" t="s">
        <v>19</v>
      </c>
      <c r="O804" s="25" t="s">
        <v>2181</v>
      </c>
      <c r="P804" s="25" t="s">
        <v>2102</v>
      </c>
      <c r="Q804" s="25" t="s">
        <v>2185</v>
      </c>
      <c r="R804" s="25" t="s">
        <v>550</v>
      </c>
    </row>
    <row r="805" spans="1:18" s="101" customFormat="1" ht="56.25" x14ac:dyDescent="0.15">
      <c r="A805" s="9">
        <v>804</v>
      </c>
      <c r="B805" s="25" t="s">
        <v>1412</v>
      </c>
      <c r="C805" s="39" t="s">
        <v>1646</v>
      </c>
      <c r="D805" s="39" t="s">
        <v>2095</v>
      </c>
      <c r="E805" s="26" t="s">
        <v>727</v>
      </c>
      <c r="F805" s="25" t="s">
        <v>2535</v>
      </c>
      <c r="G805" s="162">
        <v>1</v>
      </c>
      <c r="H805" s="163">
        <v>2</v>
      </c>
      <c r="I805" s="100">
        <v>30</v>
      </c>
      <c r="J805" s="25" t="s">
        <v>2309</v>
      </c>
      <c r="K805" s="25" t="s">
        <v>2534</v>
      </c>
      <c r="L805" s="25" t="s">
        <v>2099</v>
      </c>
      <c r="M805" s="25" t="s">
        <v>2128</v>
      </c>
      <c r="N805" s="25" t="s">
        <v>19</v>
      </c>
      <c r="O805" s="25" t="s">
        <v>2181</v>
      </c>
      <c r="P805" s="25" t="s">
        <v>2102</v>
      </c>
      <c r="Q805" s="25" t="s">
        <v>2185</v>
      </c>
      <c r="R805" s="25" t="s">
        <v>550</v>
      </c>
    </row>
    <row r="806" spans="1:18" s="101" customFormat="1" ht="33.75" x14ac:dyDescent="0.15">
      <c r="A806" s="9">
        <v>805</v>
      </c>
      <c r="B806" s="25" t="s">
        <v>1412</v>
      </c>
      <c r="C806" s="39" t="s">
        <v>1646</v>
      </c>
      <c r="D806" s="39" t="s">
        <v>2095</v>
      </c>
      <c r="E806" s="26" t="s">
        <v>727</v>
      </c>
      <c r="F806" s="25" t="s">
        <v>2536</v>
      </c>
      <c r="G806" s="162">
        <v>1</v>
      </c>
      <c r="H806" s="163">
        <v>1</v>
      </c>
      <c r="I806" s="100">
        <v>30</v>
      </c>
      <c r="J806" s="25" t="s">
        <v>2309</v>
      </c>
      <c r="K806" s="25" t="s">
        <v>2534</v>
      </c>
      <c r="L806" s="25" t="s">
        <v>2099</v>
      </c>
      <c r="M806" s="25" t="s">
        <v>2128</v>
      </c>
      <c r="N806" s="25" t="s">
        <v>19</v>
      </c>
      <c r="O806" s="25" t="s">
        <v>2181</v>
      </c>
      <c r="P806" s="25" t="s">
        <v>2102</v>
      </c>
      <c r="Q806" s="25" t="s">
        <v>2185</v>
      </c>
      <c r="R806" s="25" t="s">
        <v>550</v>
      </c>
    </row>
    <row r="807" spans="1:18" s="101" customFormat="1" ht="33.75" x14ac:dyDescent="0.15">
      <c r="A807" s="9">
        <v>806</v>
      </c>
      <c r="B807" s="25" t="s">
        <v>1412</v>
      </c>
      <c r="C807" s="39" t="s">
        <v>1646</v>
      </c>
      <c r="D807" s="39" t="s">
        <v>2095</v>
      </c>
      <c r="E807" s="26" t="s">
        <v>727</v>
      </c>
      <c r="F807" s="25" t="s">
        <v>2537</v>
      </c>
      <c r="G807" s="162">
        <v>1</v>
      </c>
      <c r="H807" s="163">
        <v>1</v>
      </c>
      <c r="I807" s="100">
        <v>30</v>
      </c>
      <c r="J807" s="25" t="s">
        <v>2309</v>
      </c>
      <c r="K807" s="25" t="s">
        <v>2534</v>
      </c>
      <c r="L807" s="25" t="s">
        <v>2099</v>
      </c>
      <c r="M807" s="25" t="s">
        <v>2128</v>
      </c>
      <c r="N807" s="25" t="s">
        <v>19</v>
      </c>
      <c r="O807" s="25" t="s">
        <v>2181</v>
      </c>
      <c r="P807" s="25" t="s">
        <v>2102</v>
      </c>
      <c r="Q807" s="25" t="s">
        <v>2185</v>
      </c>
      <c r="R807" s="25" t="s">
        <v>550</v>
      </c>
    </row>
    <row r="808" spans="1:18" s="101" customFormat="1" ht="45" x14ac:dyDescent="0.15">
      <c r="A808" s="9">
        <v>807</v>
      </c>
      <c r="B808" s="25" t="s">
        <v>1412</v>
      </c>
      <c r="C808" s="39" t="s">
        <v>1646</v>
      </c>
      <c r="D808" s="39" t="s">
        <v>2095</v>
      </c>
      <c r="E808" s="26" t="s">
        <v>727</v>
      </c>
      <c r="F808" s="25" t="s">
        <v>2538</v>
      </c>
      <c r="G808" s="162">
        <v>1</v>
      </c>
      <c r="H808" s="163">
        <v>1</v>
      </c>
      <c r="I808" s="100">
        <v>30</v>
      </c>
      <c r="J808" s="25" t="s">
        <v>2539</v>
      </c>
      <c r="K808" s="25" t="s">
        <v>2540</v>
      </c>
      <c r="L808" s="25" t="s">
        <v>2099</v>
      </c>
      <c r="M808" s="25" t="s">
        <v>2128</v>
      </c>
      <c r="N808" s="25" t="s">
        <v>19</v>
      </c>
      <c r="O808" s="25" t="s">
        <v>2541</v>
      </c>
      <c r="P808" s="25" t="s">
        <v>464</v>
      </c>
      <c r="Q808" s="25">
        <v>27</v>
      </c>
      <c r="R808" s="25" t="s">
        <v>550</v>
      </c>
    </row>
    <row r="809" spans="1:18" s="101" customFormat="1" ht="33.75" x14ac:dyDescent="0.15">
      <c r="A809" s="9">
        <v>808</v>
      </c>
      <c r="B809" s="25" t="s">
        <v>1412</v>
      </c>
      <c r="C809" s="39" t="s">
        <v>1646</v>
      </c>
      <c r="D809" s="39" t="s">
        <v>2095</v>
      </c>
      <c r="E809" s="26" t="s">
        <v>727</v>
      </c>
      <c r="F809" s="25" t="s">
        <v>2542</v>
      </c>
      <c r="G809" s="162">
        <v>1</v>
      </c>
      <c r="H809" s="163">
        <v>3</v>
      </c>
      <c r="I809" s="100">
        <v>30</v>
      </c>
      <c r="J809" s="25" t="s">
        <v>2143</v>
      </c>
      <c r="K809" s="25" t="s">
        <v>2543</v>
      </c>
      <c r="L809" s="25" t="s">
        <v>2147</v>
      </c>
      <c r="M809" s="25" t="s">
        <v>2128</v>
      </c>
      <c r="N809" s="25" t="s">
        <v>19</v>
      </c>
      <c r="O809" s="25" t="s">
        <v>2181</v>
      </c>
      <c r="P809" s="25" t="s">
        <v>2102</v>
      </c>
      <c r="Q809" s="25">
        <v>27</v>
      </c>
      <c r="R809" s="25" t="s">
        <v>550</v>
      </c>
    </row>
    <row r="810" spans="1:18" s="101" customFormat="1" ht="33.75" x14ac:dyDescent="0.15">
      <c r="A810" s="9">
        <v>809</v>
      </c>
      <c r="B810" s="25" t="s">
        <v>1412</v>
      </c>
      <c r="C810" s="39" t="s">
        <v>1646</v>
      </c>
      <c r="D810" s="39" t="s">
        <v>2095</v>
      </c>
      <c r="E810" s="26" t="s">
        <v>727</v>
      </c>
      <c r="F810" s="25" t="s">
        <v>2544</v>
      </c>
      <c r="G810" s="162">
        <v>1</v>
      </c>
      <c r="H810" s="163">
        <v>3</v>
      </c>
      <c r="I810" s="100">
        <v>30</v>
      </c>
      <c r="J810" s="25" t="s">
        <v>2130</v>
      </c>
      <c r="K810" s="25" t="s">
        <v>2545</v>
      </c>
      <c r="L810" s="25" t="s">
        <v>2147</v>
      </c>
      <c r="M810" s="25" t="s">
        <v>2128</v>
      </c>
      <c r="N810" s="25" t="s">
        <v>19</v>
      </c>
      <c r="O810" s="25" t="s">
        <v>2181</v>
      </c>
      <c r="P810" s="25" t="s">
        <v>2102</v>
      </c>
      <c r="Q810" s="25">
        <v>27</v>
      </c>
      <c r="R810" s="25" t="s">
        <v>550</v>
      </c>
    </row>
    <row r="811" spans="1:18" s="101" customFormat="1" ht="45" x14ac:dyDescent="0.15">
      <c r="A811" s="9">
        <v>810</v>
      </c>
      <c r="B811" s="25" t="s">
        <v>1412</v>
      </c>
      <c r="C811" s="39" t="s">
        <v>1646</v>
      </c>
      <c r="D811" s="39" t="s">
        <v>2095</v>
      </c>
      <c r="E811" s="26" t="s">
        <v>727</v>
      </c>
      <c r="F811" s="25" t="s">
        <v>2546</v>
      </c>
      <c r="G811" s="162">
        <v>1</v>
      </c>
      <c r="H811" s="163">
        <v>3</v>
      </c>
      <c r="I811" s="100">
        <v>30</v>
      </c>
      <c r="J811" s="25" t="s">
        <v>2133</v>
      </c>
      <c r="K811" s="25" t="s">
        <v>2543</v>
      </c>
      <c r="L811" s="25" t="s">
        <v>2147</v>
      </c>
      <c r="M811" s="25" t="s">
        <v>2128</v>
      </c>
      <c r="N811" s="25" t="s">
        <v>19</v>
      </c>
      <c r="O811" s="25" t="s">
        <v>2181</v>
      </c>
      <c r="P811" s="25" t="s">
        <v>2102</v>
      </c>
      <c r="Q811" s="25">
        <v>27</v>
      </c>
      <c r="R811" s="25" t="s">
        <v>550</v>
      </c>
    </row>
    <row r="812" spans="1:18" s="101" customFormat="1" ht="33.75" x14ac:dyDescent="0.15">
      <c r="A812" s="9">
        <v>811</v>
      </c>
      <c r="B812" s="25" t="s">
        <v>1412</v>
      </c>
      <c r="C812" s="39" t="s">
        <v>1646</v>
      </c>
      <c r="D812" s="39" t="s">
        <v>2095</v>
      </c>
      <c r="E812" s="26" t="s">
        <v>727</v>
      </c>
      <c r="F812" s="25" t="s">
        <v>2547</v>
      </c>
      <c r="G812" s="162">
        <v>1</v>
      </c>
      <c r="H812" s="163">
        <v>3</v>
      </c>
      <c r="I812" s="100">
        <v>30</v>
      </c>
      <c r="J812" s="25" t="s">
        <v>2133</v>
      </c>
      <c r="K812" s="25" t="s">
        <v>2548</v>
      </c>
      <c r="L812" s="25" t="s">
        <v>2147</v>
      </c>
      <c r="M812" s="25" t="s">
        <v>2128</v>
      </c>
      <c r="N812" s="25" t="s">
        <v>19</v>
      </c>
      <c r="O812" s="25" t="s">
        <v>2181</v>
      </c>
      <c r="P812" s="25" t="s">
        <v>2102</v>
      </c>
      <c r="Q812" s="25">
        <v>27</v>
      </c>
      <c r="R812" s="25" t="s">
        <v>550</v>
      </c>
    </row>
    <row r="813" spans="1:18" s="101" customFormat="1" ht="33.75" x14ac:dyDescent="0.15">
      <c r="A813" s="9">
        <v>812</v>
      </c>
      <c r="B813" s="25" t="s">
        <v>1412</v>
      </c>
      <c r="C813" s="39" t="s">
        <v>1646</v>
      </c>
      <c r="D813" s="39" t="s">
        <v>2095</v>
      </c>
      <c r="E813" s="26" t="s">
        <v>727</v>
      </c>
      <c r="F813" s="25" t="s">
        <v>2549</v>
      </c>
      <c r="G813" s="162">
        <v>1</v>
      </c>
      <c r="H813" s="163">
        <v>3</v>
      </c>
      <c r="I813" s="100">
        <v>30</v>
      </c>
      <c r="J813" s="25" t="s">
        <v>2133</v>
      </c>
      <c r="K813" s="25" t="s">
        <v>2548</v>
      </c>
      <c r="L813" s="25" t="s">
        <v>2147</v>
      </c>
      <c r="M813" s="25" t="s">
        <v>2128</v>
      </c>
      <c r="N813" s="25" t="s">
        <v>19</v>
      </c>
      <c r="O813" s="25" t="s">
        <v>2181</v>
      </c>
      <c r="P813" s="25" t="s">
        <v>2102</v>
      </c>
      <c r="Q813" s="25">
        <v>27</v>
      </c>
      <c r="R813" s="25" t="s">
        <v>550</v>
      </c>
    </row>
    <row r="814" spans="1:18" s="101" customFormat="1" ht="33.75" x14ac:dyDescent="0.15">
      <c r="A814" s="9">
        <v>813</v>
      </c>
      <c r="B814" s="25" t="s">
        <v>1412</v>
      </c>
      <c r="C814" s="39" t="s">
        <v>1646</v>
      </c>
      <c r="D814" s="39" t="s">
        <v>2095</v>
      </c>
      <c r="E814" s="26" t="s">
        <v>727</v>
      </c>
      <c r="F814" s="25" t="s">
        <v>2550</v>
      </c>
      <c r="G814" s="162">
        <v>1</v>
      </c>
      <c r="H814" s="163">
        <v>1</v>
      </c>
      <c r="I814" s="100">
        <v>30</v>
      </c>
      <c r="J814" s="25" t="s">
        <v>2109</v>
      </c>
      <c r="K814" s="25" t="s">
        <v>2551</v>
      </c>
      <c r="L814" s="25" t="s">
        <v>1646</v>
      </c>
      <c r="M814" s="25" t="s">
        <v>2128</v>
      </c>
      <c r="N814" s="25" t="s">
        <v>19</v>
      </c>
      <c r="O814" s="25" t="s">
        <v>2181</v>
      </c>
      <c r="P814" s="25" t="s">
        <v>2102</v>
      </c>
      <c r="Q814" s="25">
        <v>27</v>
      </c>
      <c r="R814" s="25" t="s">
        <v>550</v>
      </c>
    </row>
    <row r="815" spans="1:18" s="101" customFormat="1" ht="45" x14ac:dyDescent="0.15">
      <c r="A815" s="9">
        <v>814</v>
      </c>
      <c r="B815" s="25" t="s">
        <v>1412</v>
      </c>
      <c r="C815" s="39" t="s">
        <v>1646</v>
      </c>
      <c r="D815" s="39" t="s">
        <v>2095</v>
      </c>
      <c r="E815" s="26" t="s">
        <v>727</v>
      </c>
      <c r="F815" s="25" t="s">
        <v>2552</v>
      </c>
      <c r="G815" s="162">
        <v>1</v>
      </c>
      <c r="H815" s="163">
        <v>1</v>
      </c>
      <c r="I815" s="100">
        <v>30</v>
      </c>
      <c r="J815" s="25" t="s">
        <v>2130</v>
      </c>
      <c r="K815" s="25" t="s">
        <v>2553</v>
      </c>
      <c r="L815" s="25" t="s">
        <v>1646</v>
      </c>
      <c r="M815" s="25" t="s">
        <v>2128</v>
      </c>
      <c r="N815" s="25" t="s">
        <v>19</v>
      </c>
      <c r="O815" s="25" t="s">
        <v>2181</v>
      </c>
      <c r="P815" s="25" t="s">
        <v>2102</v>
      </c>
      <c r="Q815" s="25">
        <v>27</v>
      </c>
      <c r="R815" s="25" t="s">
        <v>550</v>
      </c>
    </row>
    <row r="816" spans="1:18" s="101" customFormat="1" ht="33.75" x14ac:dyDescent="0.15">
      <c r="A816" s="9">
        <v>815</v>
      </c>
      <c r="B816" s="25" t="s">
        <v>1412</v>
      </c>
      <c r="C816" s="39" t="s">
        <v>1646</v>
      </c>
      <c r="D816" s="39" t="s">
        <v>2095</v>
      </c>
      <c r="E816" s="26" t="s">
        <v>727</v>
      </c>
      <c r="F816" s="25" t="s">
        <v>2554</v>
      </c>
      <c r="G816" s="162">
        <v>1</v>
      </c>
      <c r="H816" s="163">
        <v>1</v>
      </c>
      <c r="I816" s="100">
        <v>30</v>
      </c>
      <c r="J816" s="25" t="s">
        <v>2143</v>
      </c>
      <c r="K816" s="25" t="s">
        <v>2555</v>
      </c>
      <c r="L816" s="25" t="s">
        <v>1646</v>
      </c>
      <c r="M816" s="25" t="s">
        <v>2128</v>
      </c>
      <c r="N816" s="25" t="s">
        <v>548</v>
      </c>
      <c r="O816" s="25" t="s">
        <v>2556</v>
      </c>
      <c r="P816" s="25" t="s">
        <v>2117</v>
      </c>
      <c r="Q816" s="25" t="s">
        <v>2117</v>
      </c>
      <c r="R816" s="25" t="s">
        <v>550</v>
      </c>
    </row>
    <row r="817" spans="1:18" s="101" customFormat="1" ht="67.5" x14ac:dyDescent="0.15">
      <c r="A817" s="9">
        <v>816</v>
      </c>
      <c r="B817" s="25" t="s">
        <v>1412</v>
      </c>
      <c r="C817" s="39" t="s">
        <v>1646</v>
      </c>
      <c r="D817" s="39" t="s">
        <v>2095</v>
      </c>
      <c r="E817" s="26" t="s">
        <v>727</v>
      </c>
      <c r="F817" s="25" t="s">
        <v>2557</v>
      </c>
      <c r="G817" s="162">
        <v>1</v>
      </c>
      <c r="H817" s="163">
        <v>1</v>
      </c>
      <c r="I817" s="100">
        <v>30</v>
      </c>
      <c r="J817" s="25" t="s">
        <v>2133</v>
      </c>
      <c r="K817" s="25" t="s">
        <v>2558</v>
      </c>
      <c r="L817" s="25" t="s">
        <v>1646</v>
      </c>
      <c r="M817" s="25" t="s">
        <v>2128</v>
      </c>
      <c r="N817" s="25" t="s">
        <v>548</v>
      </c>
      <c r="O817" s="25" t="s">
        <v>2559</v>
      </c>
      <c r="P817" s="25" t="s">
        <v>2117</v>
      </c>
      <c r="Q817" s="25" t="s">
        <v>2117</v>
      </c>
      <c r="R817" s="25" t="s">
        <v>550</v>
      </c>
    </row>
    <row r="818" spans="1:18" s="101" customFormat="1" ht="33.75" x14ac:dyDescent="0.15">
      <c r="A818" s="9">
        <v>817</v>
      </c>
      <c r="B818" s="25" t="s">
        <v>1412</v>
      </c>
      <c r="C818" s="39" t="s">
        <v>1646</v>
      </c>
      <c r="D818" s="39" t="s">
        <v>2095</v>
      </c>
      <c r="E818" s="26" t="s">
        <v>727</v>
      </c>
      <c r="F818" s="25" t="s">
        <v>2560</v>
      </c>
      <c r="G818" s="162">
        <v>1</v>
      </c>
      <c r="H818" s="163">
        <v>1</v>
      </c>
      <c r="I818" s="100">
        <v>30</v>
      </c>
      <c r="J818" s="25" t="s">
        <v>2143</v>
      </c>
      <c r="K818" s="25" t="s">
        <v>2561</v>
      </c>
      <c r="L818" s="25" t="s">
        <v>1646</v>
      </c>
      <c r="M818" s="25" t="s">
        <v>2128</v>
      </c>
      <c r="N818" s="25" t="s">
        <v>19</v>
      </c>
      <c r="O818" s="25" t="s">
        <v>2181</v>
      </c>
      <c r="P818" s="25" t="s">
        <v>2102</v>
      </c>
      <c r="Q818" s="25">
        <v>27</v>
      </c>
      <c r="R818" s="25" t="s">
        <v>550</v>
      </c>
    </row>
    <row r="819" spans="1:18" s="101" customFormat="1" ht="33.75" x14ac:dyDescent="0.15">
      <c r="A819" s="9">
        <v>818</v>
      </c>
      <c r="B819" s="25" t="s">
        <v>1412</v>
      </c>
      <c r="C819" s="39" t="s">
        <v>1646</v>
      </c>
      <c r="D819" s="39" t="s">
        <v>2095</v>
      </c>
      <c r="E819" s="26" t="s">
        <v>727</v>
      </c>
      <c r="F819" s="25" t="s">
        <v>2562</v>
      </c>
      <c r="G819" s="162">
        <v>1</v>
      </c>
      <c r="H819" s="163">
        <v>1</v>
      </c>
      <c r="I819" s="100">
        <v>30</v>
      </c>
      <c r="J819" s="25" t="s">
        <v>2152</v>
      </c>
      <c r="K819" s="25" t="s">
        <v>2563</v>
      </c>
      <c r="L819" s="25" t="s">
        <v>1646</v>
      </c>
      <c r="M819" s="25" t="s">
        <v>2128</v>
      </c>
      <c r="N819" s="25" t="s">
        <v>19</v>
      </c>
      <c r="O819" s="25" t="s">
        <v>2181</v>
      </c>
      <c r="P819" s="25" t="s">
        <v>2102</v>
      </c>
      <c r="Q819" s="25">
        <v>27</v>
      </c>
      <c r="R819" s="25" t="s">
        <v>550</v>
      </c>
    </row>
    <row r="820" spans="1:18" s="101" customFormat="1" ht="33.75" x14ac:dyDescent="0.15">
      <c r="A820" s="9">
        <v>819</v>
      </c>
      <c r="B820" s="25" t="s">
        <v>1412</v>
      </c>
      <c r="C820" s="39" t="s">
        <v>1646</v>
      </c>
      <c r="D820" s="39" t="s">
        <v>2095</v>
      </c>
      <c r="E820" s="26" t="s">
        <v>727</v>
      </c>
      <c r="F820" s="25" t="s">
        <v>2564</v>
      </c>
      <c r="G820" s="162">
        <v>1</v>
      </c>
      <c r="H820" s="163">
        <v>1</v>
      </c>
      <c r="I820" s="100">
        <v>30</v>
      </c>
      <c r="J820" s="25" t="s">
        <v>2143</v>
      </c>
      <c r="K820" s="25" t="s">
        <v>2565</v>
      </c>
      <c r="L820" s="25" t="s">
        <v>1646</v>
      </c>
      <c r="M820" s="25" t="s">
        <v>2128</v>
      </c>
      <c r="N820" s="25" t="s">
        <v>19</v>
      </c>
      <c r="O820" s="25" t="s">
        <v>2181</v>
      </c>
      <c r="P820" s="25" t="s">
        <v>2102</v>
      </c>
      <c r="Q820" s="25">
        <v>27</v>
      </c>
      <c r="R820" s="25" t="s">
        <v>550</v>
      </c>
    </row>
    <row r="821" spans="1:18" s="101" customFormat="1" ht="33.75" x14ac:dyDescent="0.15">
      <c r="A821" s="9">
        <v>820</v>
      </c>
      <c r="B821" s="25" t="s">
        <v>1412</v>
      </c>
      <c r="C821" s="39" t="s">
        <v>1646</v>
      </c>
      <c r="D821" s="39" t="s">
        <v>2095</v>
      </c>
      <c r="E821" s="26" t="s">
        <v>727</v>
      </c>
      <c r="F821" s="25" t="s">
        <v>2566</v>
      </c>
      <c r="G821" s="162">
        <v>1</v>
      </c>
      <c r="H821" s="163">
        <v>1</v>
      </c>
      <c r="I821" s="100">
        <v>30</v>
      </c>
      <c r="J821" s="25" t="s">
        <v>2183</v>
      </c>
      <c r="K821" s="25" t="s">
        <v>2567</v>
      </c>
      <c r="L821" s="25" t="s">
        <v>2099</v>
      </c>
      <c r="M821" s="25" t="s">
        <v>2128</v>
      </c>
      <c r="N821" s="25" t="s">
        <v>548</v>
      </c>
      <c r="O821" s="25" t="s">
        <v>2568</v>
      </c>
      <c r="P821" s="25" t="s">
        <v>2117</v>
      </c>
      <c r="Q821" s="25" t="s">
        <v>2117</v>
      </c>
      <c r="R821" s="25" t="s">
        <v>550</v>
      </c>
    </row>
    <row r="822" spans="1:18" s="101" customFormat="1" ht="33.75" x14ac:dyDescent="0.15">
      <c r="A822" s="9">
        <v>821</v>
      </c>
      <c r="B822" s="25" t="s">
        <v>1412</v>
      </c>
      <c r="C822" s="39" t="s">
        <v>1646</v>
      </c>
      <c r="D822" s="39" t="s">
        <v>2095</v>
      </c>
      <c r="E822" s="26" t="s">
        <v>727</v>
      </c>
      <c r="F822" s="25" t="s">
        <v>2569</v>
      </c>
      <c r="G822" s="162">
        <v>1</v>
      </c>
      <c r="H822" s="163">
        <v>1</v>
      </c>
      <c r="I822" s="100">
        <v>30</v>
      </c>
      <c r="J822" s="25" t="s">
        <v>2126</v>
      </c>
      <c r="K822" s="25" t="s">
        <v>2570</v>
      </c>
      <c r="L822" s="25" t="s">
        <v>2099</v>
      </c>
      <c r="M822" s="25" t="s">
        <v>2128</v>
      </c>
      <c r="N822" s="25" t="s">
        <v>19</v>
      </c>
      <c r="O822" s="25" t="s">
        <v>2181</v>
      </c>
      <c r="P822" s="25" t="s">
        <v>2102</v>
      </c>
      <c r="Q822" s="25">
        <v>27</v>
      </c>
      <c r="R822" s="25" t="s">
        <v>550</v>
      </c>
    </row>
    <row r="823" spans="1:18" s="101" customFormat="1" ht="33.75" x14ac:dyDescent="0.15">
      <c r="A823" s="9">
        <v>822</v>
      </c>
      <c r="B823" s="25" t="s">
        <v>1412</v>
      </c>
      <c r="C823" s="39" t="s">
        <v>1646</v>
      </c>
      <c r="D823" s="39" t="s">
        <v>2095</v>
      </c>
      <c r="E823" s="26" t="s">
        <v>727</v>
      </c>
      <c r="F823" s="25" t="s">
        <v>2571</v>
      </c>
      <c r="G823" s="162">
        <v>1</v>
      </c>
      <c r="H823" s="163">
        <v>3</v>
      </c>
      <c r="I823" s="100">
        <v>30</v>
      </c>
      <c r="J823" s="25" t="s">
        <v>2097</v>
      </c>
      <c r="K823" s="25" t="s">
        <v>2572</v>
      </c>
      <c r="L823" s="25" t="s">
        <v>2099</v>
      </c>
      <c r="M823" s="25" t="s">
        <v>2128</v>
      </c>
      <c r="N823" s="25" t="s">
        <v>19</v>
      </c>
      <c r="O823" s="25" t="s">
        <v>2181</v>
      </c>
      <c r="P823" s="25" t="s">
        <v>2102</v>
      </c>
      <c r="Q823" s="25">
        <v>27</v>
      </c>
      <c r="R823" s="25" t="s">
        <v>550</v>
      </c>
    </row>
    <row r="824" spans="1:18" s="101" customFormat="1" ht="45" x14ac:dyDescent="0.15">
      <c r="A824" s="9">
        <v>823</v>
      </c>
      <c r="B824" s="25" t="s">
        <v>1412</v>
      </c>
      <c r="C824" s="39" t="s">
        <v>1646</v>
      </c>
      <c r="D824" s="39" t="s">
        <v>2095</v>
      </c>
      <c r="E824" s="26" t="s">
        <v>727</v>
      </c>
      <c r="F824" s="25" t="s">
        <v>2573</v>
      </c>
      <c r="G824" s="162">
        <v>1</v>
      </c>
      <c r="H824" s="163">
        <v>1</v>
      </c>
      <c r="I824" s="100">
        <v>30</v>
      </c>
      <c r="J824" s="25" t="s">
        <v>2257</v>
      </c>
      <c r="K824" s="25" t="s">
        <v>2574</v>
      </c>
      <c r="L824" s="25" t="s">
        <v>2099</v>
      </c>
      <c r="M824" s="25" t="s">
        <v>2128</v>
      </c>
      <c r="N824" s="25" t="s">
        <v>19</v>
      </c>
      <c r="O824" s="25" t="s">
        <v>2106</v>
      </c>
      <c r="P824" s="25" t="s">
        <v>2102</v>
      </c>
      <c r="Q824" s="25" t="s">
        <v>2185</v>
      </c>
      <c r="R824" s="25" t="s">
        <v>550</v>
      </c>
    </row>
    <row r="825" spans="1:18" s="101" customFormat="1" ht="45" x14ac:dyDescent="0.15">
      <c r="A825" s="9">
        <v>824</v>
      </c>
      <c r="B825" s="25" t="s">
        <v>1412</v>
      </c>
      <c r="C825" s="39" t="s">
        <v>1646</v>
      </c>
      <c r="D825" s="39" t="s">
        <v>2095</v>
      </c>
      <c r="E825" s="26" t="s">
        <v>727</v>
      </c>
      <c r="F825" s="25" t="s">
        <v>2575</v>
      </c>
      <c r="G825" s="162">
        <v>1</v>
      </c>
      <c r="H825" s="163">
        <v>1</v>
      </c>
      <c r="I825" s="100">
        <v>30</v>
      </c>
      <c r="J825" s="25" t="s">
        <v>2266</v>
      </c>
      <c r="K825" s="25" t="s">
        <v>2574</v>
      </c>
      <c r="L825" s="25" t="s">
        <v>2099</v>
      </c>
      <c r="M825" s="25" t="s">
        <v>2128</v>
      </c>
      <c r="N825" s="25" t="s">
        <v>19</v>
      </c>
      <c r="O825" s="25" t="s">
        <v>2106</v>
      </c>
      <c r="P825" s="25" t="s">
        <v>2102</v>
      </c>
      <c r="Q825" s="25" t="s">
        <v>2185</v>
      </c>
      <c r="R825" s="25" t="s">
        <v>550</v>
      </c>
    </row>
    <row r="826" spans="1:18" s="101" customFormat="1" ht="45" x14ac:dyDescent="0.15">
      <c r="A826" s="9">
        <v>825</v>
      </c>
      <c r="B826" s="25" t="s">
        <v>1412</v>
      </c>
      <c r="C826" s="39" t="s">
        <v>1646</v>
      </c>
      <c r="D826" s="39" t="s">
        <v>2095</v>
      </c>
      <c r="E826" s="26" t="s">
        <v>727</v>
      </c>
      <c r="F826" s="25" t="s">
        <v>2576</v>
      </c>
      <c r="G826" s="162">
        <v>1</v>
      </c>
      <c r="H826" s="163">
        <v>1</v>
      </c>
      <c r="I826" s="100">
        <v>30</v>
      </c>
      <c r="J826" s="25" t="s">
        <v>2248</v>
      </c>
      <c r="K826" s="25" t="s">
        <v>2574</v>
      </c>
      <c r="L826" s="25" t="s">
        <v>2099</v>
      </c>
      <c r="M826" s="25" t="s">
        <v>2128</v>
      </c>
      <c r="N826" s="25" t="s">
        <v>19</v>
      </c>
      <c r="O826" s="25" t="s">
        <v>2106</v>
      </c>
      <c r="P826" s="25" t="s">
        <v>2102</v>
      </c>
      <c r="Q826" s="25" t="s">
        <v>2185</v>
      </c>
      <c r="R826" s="25" t="s">
        <v>550</v>
      </c>
    </row>
    <row r="827" spans="1:18" s="101" customFormat="1" ht="45" x14ac:dyDescent="0.15">
      <c r="A827" s="9">
        <v>826</v>
      </c>
      <c r="B827" s="25" t="s">
        <v>1412</v>
      </c>
      <c r="C827" s="39" t="s">
        <v>1646</v>
      </c>
      <c r="D827" s="39" t="s">
        <v>2095</v>
      </c>
      <c r="E827" s="26" t="s">
        <v>727</v>
      </c>
      <c r="F827" s="25" t="s">
        <v>2577</v>
      </c>
      <c r="G827" s="162">
        <v>1</v>
      </c>
      <c r="H827" s="163">
        <v>1</v>
      </c>
      <c r="I827" s="100">
        <v>30</v>
      </c>
      <c r="J827" s="25" t="s">
        <v>2126</v>
      </c>
      <c r="K827" s="25" t="s">
        <v>2574</v>
      </c>
      <c r="L827" s="25" t="s">
        <v>2099</v>
      </c>
      <c r="M827" s="25" t="s">
        <v>2128</v>
      </c>
      <c r="N827" s="25" t="s">
        <v>19</v>
      </c>
      <c r="O827" s="25" t="s">
        <v>2106</v>
      </c>
      <c r="P827" s="25" t="s">
        <v>2102</v>
      </c>
      <c r="Q827" s="25" t="s">
        <v>2185</v>
      </c>
      <c r="R827" s="25" t="s">
        <v>550</v>
      </c>
    </row>
    <row r="828" spans="1:18" s="101" customFormat="1" ht="45" x14ac:dyDescent="0.15">
      <c r="A828" s="9">
        <v>827</v>
      </c>
      <c r="B828" s="25" t="s">
        <v>1412</v>
      </c>
      <c r="C828" s="39" t="s">
        <v>1646</v>
      </c>
      <c r="D828" s="39" t="s">
        <v>2095</v>
      </c>
      <c r="E828" s="26" t="s">
        <v>727</v>
      </c>
      <c r="F828" s="25" t="s">
        <v>2578</v>
      </c>
      <c r="G828" s="162">
        <v>1</v>
      </c>
      <c r="H828" s="163">
        <v>1</v>
      </c>
      <c r="I828" s="100">
        <v>30</v>
      </c>
      <c r="J828" s="25" t="s">
        <v>2130</v>
      </c>
      <c r="K828" s="25" t="s">
        <v>2574</v>
      </c>
      <c r="L828" s="25" t="s">
        <v>1646</v>
      </c>
      <c r="M828" s="25" t="s">
        <v>2128</v>
      </c>
      <c r="N828" s="25" t="s">
        <v>19</v>
      </c>
      <c r="O828" s="25" t="s">
        <v>2106</v>
      </c>
      <c r="P828" s="25" t="s">
        <v>2102</v>
      </c>
      <c r="Q828" s="25" t="s">
        <v>2185</v>
      </c>
      <c r="R828" s="25" t="s">
        <v>550</v>
      </c>
    </row>
    <row r="829" spans="1:18" s="101" customFormat="1" ht="45" x14ac:dyDescent="0.15">
      <c r="A829" s="9">
        <v>828</v>
      </c>
      <c r="B829" s="25" t="s">
        <v>1412</v>
      </c>
      <c r="C829" s="39" t="s">
        <v>1646</v>
      </c>
      <c r="D829" s="39" t="s">
        <v>2095</v>
      </c>
      <c r="E829" s="26" t="s">
        <v>727</v>
      </c>
      <c r="F829" s="25" t="s">
        <v>2579</v>
      </c>
      <c r="G829" s="162">
        <v>1</v>
      </c>
      <c r="H829" s="163">
        <v>1</v>
      </c>
      <c r="I829" s="100">
        <v>30</v>
      </c>
      <c r="J829" s="25" t="s">
        <v>2143</v>
      </c>
      <c r="K829" s="25" t="s">
        <v>2574</v>
      </c>
      <c r="L829" s="25" t="s">
        <v>1646</v>
      </c>
      <c r="M829" s="25" t="s">
        <v>2128</v>
      </c>
      <c r="N829" s="25" t="s">
        <v>19</v>
      </c>
      <c r="O829" s="25" t="s">
        <v>2106</v>
      </c>
      <c r="P829" s="25" t="s">
        <v>2102</v>
      </c>
      <c r="Q829" s="25" t="s">
        <v>2185</v>
      </c>
      <c r="R829" s="25" t="s">
        <v>550</v>
      </c>
    </row>
    <row r="830" spans="1:18" s="101" customFormat="1" ht="45" x14ac:dyDescent="0.15">
      <c r="A830" s="9">
        <v>829</v>
      </c>
      <c r="B830" s="25" t="s">
        <v>1412</v>
      </c>
      <c r="C830" s="39" t="s">
        <v>1646</v>
      </c>
      <c r="D830" s="39" t="s">
        <v>2095</v>
      </c>
      <c r="E830" s="26" t="s">
        <v>727</v>
      </c>
      <c r="F830" s="25" t="s">
        <v>2580</v>
      </c>
      <c r="G830" s="162">
        <v>1</v>
      </c>
      <c r="H830" s="163">
        <v>1</v>
      </c>
      <c r="I830" s="100">
        <v>30</v>
      </c>
      <c r="J830" s="25" t="s">
        <v>2109</v>
      </c>
      <c r="K830" s="25" t="s">
        <v>2574</v>
      </c>
      <c r="L830" s="25" t="s">
        <v>1646</v>
      </c>
      <c r="M830" s="25" t="s">
        <v>2128</v>
      </c>
      <c r="N830" s="25" t="s">
        <v>19</v>
      </c>
      <c r="O830" s="25" t="s">
        <v>2106</v>
      </c>
      <c r="P830" s="25" t="s">
        <v>2102</v>
      </c>
      <c r="Q830" s="25" t="s">
        <v>2185</v>
      </c>
      <c r="R830" s="25" t="s">
        <v>550</v>
      </c>
    </row>
    <row r="831" spans="1:18" s="101" customFormat="1" ht="33.75" x14ac:dyDescent="0.15">
      <c r="A831" s="9">
        <v>830</v>
      </c>
      <c r="B831" s="25" t="s">
        <v>1412</v>
      </c>
      <c r="C831" s="39" t="s">
        <v>1646</v>
      </c>
      <c r="D831" s="39" t="s">
        <v>2095</v>
      </c>
      <c r="E831" s="26" t="s">
        <v>727</v>
      </c>
      <c r="F831" s="25" t="s">
        <v>2581</v>
      </c>
      <c r="G831" s="162">
        <v>1</v>
      </c>
      <c r="H831" s="163">
        <v>1</v>
      </c>
      <c r="I831" s="100">
        <v>30</v>
      </c>
      <c r="J831" s="25" t="s">
        <v>2109</v>
      </c>
      <c r="K831" s="25" t="s">
        <v>2574</v>
      </c>
      <c r="L831" s="25" t="s">
        <v>1646</v>
      </c>
      <c r="M831" s="25" t="s">
        <v>2128</v>
      </c>
      <c r="N831" s="25" t="s">
        <v>19</v>
      </c>
      <c r="O831" s="25" t="s">
        <v>2106</v>
      </c>
      <c r="P831" s="25" t="s">
        <v>2102</v>
      </c>
      <c r="Q831" s="25" t="s">
        <v>2185</v>
      </c>
      <c r="R831" s="25" t="s">
        <v>550</v>
      </c>
    </row>
    <row r="832" spans="1:18" s="101" customFormat="1" ht="33.75" x14ac:dyDescent="0.15">
      <c r="A832" s="9">
        <v>831</v>
      </c>
      <c r="B832" s="25" t="s">
        <v>1412</v>
      </c>
      <c r="C832" s="39" t="s">
        <v>1646</v>
      </c>
      <c r="D832" s="39" t="s">
        <v>2095</v>
      </c>
      <c r="E832" s="26" t="s">
        <v>727</v>
      </c>
      <c r="F832" s="25" t="s">
        <v>2582</v>
      </c>
      <c r="G832" s="162">
        <v>1</v>
      </c>
      <c r="H832" s="163">
        <v>1</v>
      </c>
      <c r="I832" s="100">
        <v>30</v>
      </c>
      <c r="J832" s="25" t="s">
        <v>2377</v>
      </c>
      <c r="K832" s="25" t="s">
        <v>2574</v>
      </c>
      <c r="L832" s="25" t="s">
        <v>2099</v>
      </c>
      <c r="M832" s="25" t="s">
        <v>2128</v>
      </c>
      <c r="N832" s="25" t="s">
        <v>19</v>
      </c>
      <c r="O832" s="25" t="s">
        <v>2106</v>
      </c>
      <c r="P832" s="25" t="s">
        <v>2102</v>
      </c>
      <c r="Q832" s="25" t="s">
        <v>2185</v>
      </c>
      <c r="R832" s="25" t="s">
        <v>550</v>
      </c>
    </row>
    <row r="833" spans="1:18" s="101" customFormat="1" ht="33.75" x14ac:dyDescent="0.15">
      <c r="A833" s="9">
        <v>832</v>
      </c>
      <c r="B833" s="25" t="s">
        <v>1412</v>
      </c>
      <c r="C833" s="39" t="s">
        <v>1646</v>
      </c>
      <c r="D833" s="39" t="s">
        <v>2095</v>
      </c>
      <c r="E833" s="26" t="s">
        <v>727</v>
      </c>
      <c r="F833" s="25" t="s">
        <v>2583</v>
      </c>
      <c r="G833" s="162">
        <v>1</v>
      </c>
      <c r="H833" s="163">
        <v>1</v>
      </c>
      <c r="I833" s="100">
        <v>30</v>
      </c>
      <c r="J833" s="25" t="s">
        <v>2377</v>
      </c>
      <c r="K833" s="25" t="s">
        <v>2574</v>
      </c>
      <c r="L833" s="25" t="s">
        <v>2099</v>
      </c>
      <c r="M833" s="25" t="s">
        <v>2128</v>
      </c>
      <c r="N833" s="25" t="s">
        <v>19</v>
      </c>
      <c r="O833" s="25" t="s">
        <v>2106</v>
      </c>
      <c r="P833" s="25" t="s">
        <v>2102</v>
      </c>
      <c r="Q833" s="25" t="s">
        <v>2185</v>
      </c>
      <c r="R833" s="25" t="s">
        <v>550</v>
      </c>
    </row>
    <row r="834" spans="1:18" s="101" customFormat="1" ht="33.75" x14ac:dyDescent="0.15">
      <c r="A834" s="9">
        <v>833</v>
      </c>
      <c r="B834" s="25" t="s">
        <v>1412</v>
      </c>
      <c r="C834" s="39" t="s">
        <v>1646</v>
      </c>
      <c r="D834" s="39" t="s">
        <v>2095</v>
      </c>
      <c r="E834" s="26" t="s">
        <v>727</v>
      </c>
      <c r="F834" s="25" t="s">
        <v>2584</v>
      </c>
      <c r="G834" s="162">
        <v>1</v>
      </c>
      <c r="H834" s="163">
        <v>1</v>
      </c>
      <c r="I834" s="100">
        <v>30</v>
      </c>
      <c r="J834" s="25" t="s">
        <v>2377</v>
      </c>
      <c r="K834" s="25" t="s">
        <v>2574</v>
      </c>
      <c r="L834" s="25" t="s">
        <v>2099</v>
      </c>
      <c r="M834" s="25" t="s">
        <v>2128</v>
      </c>
      <c r="N834" s="25" t="s">
        <v>19</v>
      </c>
      <c r="O834" s="25" t="s">
        <v>2106</v>
      </c>
      <c r="P834" s="25" t="s">
        <v>2102</v>
      </c>
      <c r="Q834" s="25" t="s">
        <v>2185</v>
      </c>
      <c r="R834" s="25" t="s">
        <v>550</v>
      </c>
    </row>
    <row r="835" spans="1:18" s="101" customFormat="1" ht="33.75" x14ac:dyDescent="0.15">
      <c r="A835" s="9">
        <v>834</v>
      </c>
      <c r="B835" s="25" t="s">
        <v>1412</v>
      </c>
      <c r="C835" s="39" t="s">
        <v>1646</v>
      </c>
      <c r="D835" s="39" t="s">
        <v>2095</v>
      </c>
      <c r="E835" s="26" t="s">
        <v>727</v>
      </c>
      <c r="F835" s="25" t="s">
        <v>2585</v>
      </c>
      <c r="G835" s="162">
        <v>1</v>
      </c>
      <c r="H835" s="163">
        <v>1</v>
      </c>
      <c r="I835" s="100">
        <v>30</v>
      </c>
      <c r="J835" s="25" t="s">
        <v>2377</v>
      </c>
      <c r="K835" s="25" t="s">
        <v>2574</v>
      </c>
      <c r="L835" s="25" t="s">
        <v>2099</v>
      </c>
      <c r="M835" s="25" t="s">
        <v>2128</v>
      </c>
      <c r="N835" s="25" t="s">
        <v>19</v>
      </c>
      <c r="O835" s="25" t="s">
        <v>2106</v>
      </c>
      <c r="P835" s="25" t="s">
        <v>2102</v>
      </c>
      <c r="Q835" s="25" t="s">
        <v>2185</v>
      </c>
      <c r="R835" s="25" t="s">
        <v>550</v>
      </c>
    </row>
    <row r="836" spans="1:18" s="101" customFormat="1" ht="33.75" x14ac:dyDescent="0.15">
      <c r="A836" s="9">
        <v>835</v>
      </c>
      <c r="B836" s="25" t="s">
        <v>1412</v>
      </c>
      <c r="C836" s="39" t="s">
        <v>1646</v>
      </c>
      <c r="D836" s="39" t="s">
        <v>2095</v>
      </c>
      <c r="E836" s="26" t="s">
        <v>727</v>
      </c>
      <c r="F836" s="25" t="s">
        <v>2586</v>
      </c>
      <c r="G836" s="162">
        <v>1</v>
      </c>
      <c r="H836" s="163">
        <v>1</v>
      </c>
      <c r="I836" s="100">
        <v>30</v>
      </c>
      <c r="J836" s="25" t="s">
        <v>2377</v>
      </c>
      <c r="K836" s="25" t="s">
        <v>2574</v>
      </c>
      <c r="L836" s="25" t="s">
        <v>2099</v>
      </c>
      <c r="M836" s="25" t="s">
        <v>2128</v>
      </c>
      <c r="N836" s="25" t="s">
        <v>19</v>
      </c>
      <c r="O836" s="25" t="s">
        <v>2106</v>
      </c>
      <c r="P836" s="25" t="s">
        <v>2102</v>
      </c>
      <c r="Q836" s="25" t="s">
        <v>2185</v>
      </c>
      <c r="R836" s="25" t="s">
        <v>550</v>
      </c>
    </row>
    <row r="837" spans="1:18" s="101" customFormat="1" ht="33.75" x14ac:dyDescent="0.15">
      <c r="A837" s="9">
        <v>836</v>
      </c>
      <c r="B837" s="25" t="s">
        <v>1412</v>
      </c>
      <c r="C837" s="39" t="s">
        <v>1646</v>
      </c>
      <c r="D837" s="39" t="s">
        <v>2095</v>
      </c>
      <c r="E837" s="26" t="s">
        <v>727</v>
      </c>
      <c r="F837" s="25" t="s">
        <v>2587</v>
      </c>
      <c r="G837" s="162">
        <v>1</v>
      </c>
      <c r="H837" s="163">
        <v>1</v>
      </c>
      <c r="I837" s="100">
        <v>30</v>
      </c>
      <c r="J837" s="25" t="s">
        <v>2377</v>
      </c>
      <c r="K837" s="25" t="s">
        <v>2574</v>
      </c>
      <c r="L837" s="25" t="s">
        <v>2099</v>
      </c>
      <c r="M837" s="25" t="s">
        <v>2128</v>
      </c>
      <c r="N837" s="25" t="s">
        <v>19</v>
      </c>
      <c r="O837" s="25" t="s">
        <v>2106</v>
      </c>
      <c r="P837" s="25" t="s">
        <v>2102</v>
      </c>
      <c r="Q837" s="25" t="s">
        <v>2185</v>
      </c>
      <c r="R837" s="25" t="s">
        <v>550</v>
      </c>
    </row>
    <row r="838" spans="1:18" s="101" customFormat="1" ht="33.75" x14ac:dyDescent="0.15">
      <c r="A838" s="9">
        <v>837</v>
      </c>
      <c r="B838" s="25" t="s">
        <v>1412</v>
      </c>
      <c r="C838" s="39" t="s">
        <v>1646</v>
      </c>
      <c r="D838" s="39" t="s">
        <v>2095</v>
      </c>
      <c r="E838" s="26" t="s">
        <v>727</v>
      </c>
      <c r="F838" s="25" t="s">
        <v>2588</v>
      </c>
      <c r="G838" s="162">
        <v>1</v>
      </c>
      <c r="H838" s="163">
        <v>1</v>
      </c>
      <c r="I838" s="100">
        <v>30</v>
      </c>
      <c r="J838" s="25" t="s">
        <v>2349</v>
      </c>
      <c r="K838" s="25" t="s">
        <v>2574</v>
      </c>
      <c r="L838" s="25" t="s">
        <v>2099</v>
      </c>
      <c r="M838" s="25" t="s">
        <v>2128</v>
      </c>
      <c r="N838" s="25" t="s">
        <v>19</v>
      </c>
      <c r="O838" s="25" t="s">
        <v>2106</v>
      </c>
      <c r="P838" s="25" t="s">
        <v>2102</v>
      </c>
      <c r="Q838" s="25" t="s">
        <v>2185</v>
      </c>
      <c r="R838" s="25" t="s">
        <v>550</v>
      </c>
    </row>
    <row r="839" spans="1:18" s="101" customFormat="1" ht="33.75" x14ac:dyDescent="0.15">
      <c r="A839" s="9">
        <v>838</v>
      </c>
      <c r="B839" s="25" t="s">
        <v>1412</v>
      </c>
      <c r="C839" s="39" t="s">
        <v>1646</v>
      </c>
      <c r="D839" s="39" t="s">
        <v>2095</v>
      </c>
      <c r="E839" s="26" t="s">
        <v>727</v>
      </c>
      <c r="F839" s="25" t="s">
        <v>2589</v>
      </c>
      <c r="G839" s="162">
        <v>1</v>
      </c>
      <c r="H839" s="163">
        <v>1</v>
      </c>
      <c r="I839" s="100">
        <v>30</v>
      </c>
      <c r="J839" s="25" t="s">
        <v>2349</v>
      </c>
      <c r="K839" s="25" t="s">
        <v>2574</v>
      </c>
      <c r="L839" s="25" t="s">
        <v>2099</v>
      </c>
      <c r="M839" s="25" t="s">
        <v>2128</v>
      </c>
      <c r="N839" s="25" t="s">
        <v>19</v>
      </c>
      <c r="O839" s="25" t="s">
        <v>2106</v>
      </c>
      <c r="P839" s="25" t="s">
        <v>2102</v>
      </c>
      <c r="Q839" s="25" t="s">
        <v>2185</v>
      </c>
      <c r="R839" s="25" t="s">
        <v>550</v>
      </c>
    </row>
    <row r="840" spans="1:18" s="101" customFormat="1" ht="33.75" x14ac:dyDescent="0.15">
      <c r="A840" s="9">
        <v>839</v>
      </c>
      <c r="B840" s="25" t="s">
        <v>1412</v>
      </c>
      <c r="C840" s="39" t="s">
        <v>1646</v>
      </c>
      <c r="D840" s="39" t="s">
        <v>2095</v>
      </c>
      <c r="E840" s="26" t="s">
        <v>727</v>
      </c>
      <c r="F840" s="25" t="s">
        <v>2590</v>
      </c>
      <c r="G840" s="162">
        <v>1</v>
      </c>
      <c r="H840" s="163">
        <v>1</v>
      </c>
      <c r="I840" s="100">
        <v>30</v>
      </c>
      <c r="J840" s="25" t="s">
        <v>2349</v>
      </c>
      <c r="K840" s="25" t="s">
        <v>2574</v>
      </c>
      <c r="L840" s="25" t="s">
        <v>2099</v>
      </c>
      <c r="M840" s="25" t="s">
        <v>2128</v>
      </c>
      <c r="N840" s="25" t="s">
        <v>19</v>
      </c>
      <c r="O840" s="25" t="s">
        <v>2106</v>
      </c>
      <c r="P840" s="25" t="s">
        <v>2102</v>
      </c>
      <c r="Q840" s="25" t="s">
        <v>2185</v>
      </c>
      <c r="R840" s="25" t="s">
        <v>550</v>
      </c>
    </row>
    <row r="841" spans="1:18" s="101" customFormat="1" ht="33.75" x14ac:dyDescent="0.15">
      <c r="A841" s="9">
        <v>840</v>
      </c>
      <c r="B841" s="25" t="s">
        <v>1412</v>
      </c>
      <c r="C841" s="39" t="s">
        <v>1646</v>
      </c>
      <c r="D841" s="39" t="s">
        <v>2095</v>
      </c>
      <c r="E841" s="26" t="s">
        <v>727</v>
      </c>
      <c r="F841" s="25" t="s">
        <v>2591</v>
      </c>
      <c r="G841" s="162">
        <v>1</v>
      </c>
      <c r="H841" s="163">
        <v>1</v>
      </c>
      <c r="I841" s="100">
        <v>30</v>
      </c>
      <c r="J841" s="25" t="s">
        <v>2349</v>
      </c>
      <c r="K841" s="25" t="s">
        <v>2574</v>
      </c>
      <c r="L841" s="25" t="s">
        <v>2099</v>
      </c>
      <c r="M841" s="25" t="s">
        <v>2128</v>
      </c>
      <c r="N841" s="25" t="s">
        <v>19</v>
      </c>
      <c r="O841" s="25" t="s">
        <v>2106</v>
      </c>
      <c r="P841" s="25" t="s">
        <v>2102</v>
      </c>
      <c r="Q841" s="25" t="s">
        <v>2185</v>
      </c>
      <c r="R841" s="25" t="s">
        <v>550</v>
      </c>
    </row>
    <row r="842" spans="1:18" s="101" customFormat="1" ht="33.75" x14ac:dyDescent="0.15">
      <c r="A842" s="9">
        <v>841</v>
      </c>
      <c r="B842" s="25" t="s">
        <v>1412</v>
      </c>
      <c r="C842" s="39" t="s">
        <v>1646</v>
      </c>
      <c r="D842" s="39" t="s">
        <v>2095</v>
      </c>
      <c r="E842" s="26" t="s">
        <v>727</v>
      </c>
      <c r="F842" s="25" t="s">
        <v>2592</v>
      </c>
      <c r="G842" s="162">
        <v>1</v>
      </c>
      <c r="H842" s="163">
        <v>1</v>
      </c>
      <c r="I842" s="100">
        <v>30</v>
      </c>
      <c r="J842" s="25" t="s">
        <v>2349</v>
      </c>
      <c r="K842" s="25" t="s">
        <v>2574</v>
      </c>
      <c r="L842" s="25" t="s">
        <v>2099</v>
      </c>
      <c r="M842" s="25" t="s">
        <v>2128</v>
      </c>
      <c r="N842" s="25" t="s">
        <v>19</v>
      </c>
      <c r="O842" s="25" t="s">
        <v>2106</v>
      </c>
      <c r="P842" s="25" t="s">
        <v>2102</v>
      </c>
      <c r="Q842" s="25" t="s">
        <v>2185</v>
      </c>
      <c r="R842" s="25" t="s">
        <v>550</v>
      </c>
    </row>
    <row r="843" spans="1:18" s="101" customFormat="1" ht="33.75" x14ac:dyDescent="0.15">
      <c r="A843" s="9">
        <v>842</v>
      </c>
      <c r="B843" s="25" t="s">
        <v>1412</v>
      </c>
      <c r="C843" s="39" t="s">
        <v>1646</v>
      </c>
      <c r="D843" s="39" t="s">
        <v>2095</v>
      </c>
      <c r="E843" s="26" t="s">
        <v>727</v>
      </c>
      <c r="F843" s="25" t="s">
        <v>2593</v>
      </c>
      <c r="G843" s="162">
        <v>1</v>
      </c>
      <c r="H843" s="163">
        <v>1</v>
      </c>
      <c r="I843" s="100">
        <v>30</v>
      </c>
      <c r="J843" s="25" t="s">
        <v>2349</v>
      </c>
      <c r="K843" s="25" t="s">
        <v>2574</v>
      </c>
      <c r="L843" s="25" t="s">
        <v>2099</v>
      </c>
      <c r="M843" s="25" t="s">
        <v>2128</v>
      </c>
      <c r="N843" s="25" t="s">
        <v>19</v>
      </c>
      <c r="O843" s="25" t="s">
        <v>2106</v>
      </c>
      <c r="P843" s="25" t="s">
        <v>2102</v>
      </c>
      <c r="Q843" s="25" t="s">
        <v>2185</v>
      </c>
      <c r="R843" s="25" t="s">
        <v>550</v>
      </c>
    </row>
    <row r="844" spans="1:18" s="101" customFormat="1" ht="33.75" x14ac:dyDescent="0.15">
      <c r="A844" s="9">
        <v>843</v>
      </c>
      <c r="B844" s="25" t="s">
        <v>1412</v>
      </c>
      <c r="C844" s="39" t="s">
        <v>1646</v>
      </c>
      <c r="D844" s="39" t="s">
        <v>2095</v>
      </c>
      <c r="E844" s="26" t="s">
        <v>727</v>
      </c>
      <c r="F844" s="25" t="s">
        <v>2594</v>
      </c>
      <c r="G844" s="162">
        <v>1</v>
      </c>
      <c r="H844" s="163">
        <v>1</v>
      </c>
      <c r="I844" s="100">
        <v>30</v>
      </c>
      <c r="J844" s="25" t="s">
        <v>2254</v>
      </c>
      <c r="K844" s="25" t="s">
        <v>2574</v>
      </c>
      <c r="L844" s="25" t="s">
        <v>2099</v>
      </c>
      <c r="M844" s="25" t="s">
        <v>2128</v>
      </c>
      <c r="N844" s="25" t="s">
        <v>19</v>
      </c>
      <c r="O844" s="25" t="s">
        <v>2106</v>
      </c>
      <c r="P844" s="25" t="s">
        <v>2102</v>
      </c>
      <c r="Q844" s="25" t="s">
        <v>2185</v>
      </c>
      <c r="R844" s="25" t="s">
        <v>550</v>
      </c>
    </row>
    <row r="845" spans="1:18" s="101" customFormat="1" ht="33.75" x14ac:dyDescent="0.15">
      <c r="A845" s="9">
        <v>844</v>
      </c>
      <c r="B845" s="25" t="s">
        <v>1412</v>
      </c>
      <c r="C845" s="39" t="s">
        <v>1646</v>
      </c>
      <c r="D845" s="39" t="s">
        <v>2095</v>
      </c>
      <c r="E845" s="26" t="s">
        <v>727</v>
      </c>
      <c r="F845" s="25" t="s">
        <v>2595</v>
      </c>
      <c r="G845" s="162">
        <v>1</v>
      </c>
      <c r="H845" s="163">
        <v>1</v>
      </c>
      <c r="I845" s="100">
        <v>30</v>
      </c>
      <c r="J845" s="25" t="s">
        <v>2254</v>
      </c>
      <c r="K845" s="25" t="s">
        <v>2574</v>
      </c>
      <c r="L845" s="25" t="s">
        <v>2099</v>
      </c>
      <c r="M845" s="25" t="s">
        <v>2128</v>
      </c>
      <c r="N845" s="25" t="s">
        <v>19</v>
      </c>
      <c r="O845" s="25" t="s">
        <v>2106</v>
      </c>
      <c r="P845" s="25" t="s">
        <v>2102</v>
      </c>
      <c r="Q845" s="25" t="s">
        <v>2185</v>
      </c>
      <c r="R845" s="25" t="s">
        <v>550</v>
      </c>
    </row>
    <row r="846" spans="1:18" s="101" customFormat="1" ht="33.75" x14ac:dyDescent="0.15">
      <c r="A846" s="9">
        <v>845</v>
      </c>
      <c r="B846" s="25" t="s">
        <v>1412</v>
      </c>
      <c r="C846" s="39" t="s">
        <v>1646</v>
      </c>
      <c r="D846" s="39" t="s">
        <v>2095</v>
      </c>
      <c r="E846" s="26" t="s">
        <v>727</v>
      </c>
      <c r="F846" s="25" t="s">
        <v>2596</v>
      </c>
      <c r="G846" s="162">
        <v>1</v>
      </c>
      <c r="H846" s="163">
        <v>1</v>
      </c>
      <c r="I846" s="100">
        <v>30</v>
      </c>
      <c r="J846" s="25" t="s">
        <v>2254</v>
      </c>
      <c r="K846" s="25" t="s">
        <v>2574</v>
      </c>
      <c r="L846" s="25" t="s">
        <v>2099</v>
      </c>
      <c r="M846" s="25" t="s">
        <v>2128</v>
      </c>
      <c r="N846" s="25" t="s">
        <v>19</v>
      </c>
      <c r="O846" s="25" t="s">
        <v>2106</v>
      </c>
      <c r="P846" s="25" t="s">
        <v>2102</v>
      </c>
      <c r="Q846" s="25" t="s">
        <v>2185</v>
      </c>
      <c r="R846" s="25" t="s">
        <v>550</v>
      </c>
    </row>
    <row r="847" spans="1:18" s="101" customFormat="1" ht="33.75" x14ac:dyDescent="0.15">
      <c r="A847" s="9">
        <v>846</v>
      </c>
      <c r="B847" s="25" t="s">
        <v>1412</v>
      </c>
      <c r="C847" s="39" t="s">
        <v>1646</v>
      </c>
      <c r="D847" s="39" t="s">
        <v>2095</v>
      </c>
      <c r="E847" s="26" t="s">
        <v>727</v>
      </c>
      <c r="F847" s="25" t="s">
        <v>2597</v>
      </c>
      <c r="G847" s="162">
        <v>1</v>
      </c>
      <c r="H847" s="163">
        <v>1</v>
      </c>
      <c r="I847" s="100">
        <v>30</v>
      </c>
      <c r="J847" s="25" t="s">
        <v>2254</v>
      </c>
      <c r="K847" s="25" t="s">
        <v>2574</v>
      </c>
      <c r="L847" s="25" t="s">
        <v>2099</v>
      </c>
      <c r="M847" s="25" t="s">
        <v>2128</v>
      </c>
      <c r="N847" s="25" t="s">
        <v>19</v>
      </c>
      <c r="O847" s="25" t="s">
        <v>2106</v>
      </c>
      <c r="P847" s="25" t="s">
        <v>2102</v>
      </c>
      <c r="Q847" s="25" t="s">
        <v>2185</v>
      </c>
      <c r="R847" s="25" t="s">
        <v>550</v>
      </c>
    </row>
    <row r="848" spans="1:18" s="101" customFormat="1" ht="33.75" x14ac:dyDescent="0.15">
      <c r="A848" s="9">
        <v>847</v>
      </c>
      <c r="B848" s="25" t="s">
        <v>1412</v>
      </c>
      <c r="C848" s="39" t="s">
        <v>1646</v>
      </c>
      <c r="D848" s="39" t="s">
        <v>2095</v>
      </c>
      <c r="E848" s="26" t="s">
        <v>727</v>
      </c>
      <c r="F848" s="25" t="s">
        <v>2598</v>
      </c>
      <c r="G848" s="162">
        <v>1</v>
      </c>
      <c r="H848" s="163">
        <v>1</v>
      </c>
      <c r="I848" s="100">
        <v>30</v>
      </c>
      <c r="J848" s="25" t="s">
        <v>2254</v>
      </c>
      <c r="K848" s="25" t="s">
        <v>2574</v>
      </c>
      <c r="L848" s="25" t="s">
        <v>2099</v>
      </c>
      <c r="M848" s="25" t="s">
        <v>2128</v>
      </c>
      <c r="N848" s="25" t="s">
        <v>19</v>
      </c>
      <c r="O848" s="25" t="s">
        <v>2106</v>
      </c>
      <c r="P848" s="25" t="s">
        <v>2102</v>
      </c>
      <c r="Q848" s="25" t="s">
        <v>2185</v>
      </c>
      <c r="R848" s="25" t="s">
        <v>550</v>
      </c>
    </row>
    <row r="849" spans="1:18" s="101" customFormat="1" ht="33.75" x14ac:dyDescent="0.15">
      <c r="A849" s="9">
        <v>848</v>
      </c>
      <c r="B849" s="25" t="s">
        <v>1412</v>
      </c>
      <c r="C849" s="39" t="s">
        <v>1646</v>
      </c>
      <c r="D849" s="39" t="s">
        <v>2095</v>
      </c>
      <c r="E849" s="26" t="s">
        <v>727</v>
      </c>
      <c r="F849" s="25" t="s">
        <v>2599</v>
      </c>
      <c r="G849" s="162">
        <v>1</v>
      </c>
      <c r="H849" s="163">
        <v>1</v>
      </c>
      <c r="I849" s="100">
        <v>30</v>
      </c>
      <c r="J849" s="25" t="s">
        <v>2254</v>
      </c>
      <c r="K849" s="25" t="s">
        <v>2574</v>
      </c>
      <c r="L849" s="25" t="s">
        <v>2099</v>
      </c>
      <c r="M849" s="25" t="s">
        <v>2128</v>
      </c>
      <c r="N849" s="25" t="s">
        <v>19</v>
      </c>
      <c r="O849" s="25" t="s">
        <v>2106</v>
      </c>
      <c r="P849" s="25" t="s">
        <v>2102</v>
      </c>
      <c r="Q849" s="25" t="s">
        <v>2185</v>
      </c>
      <c r="R849" s="25" t="s">
        <v>550</v>
      </c>
    </row>
    <row r="850" spans="1:18" s="101" customFormat="1" ht="33.75" x14ac:dyDescent="0.15">
      <c r="A850" s="9">
        <v>849</v>
      </c>
      <c r="B850" s="25" t="s">
        <v>1412</v>
      </c>
      <c r="C850" s="39" t="s">
        <v>1646</v>
      </c>
      <c r="D850" s="39" t="s">
        <v>2095</v>
      </c>
      <c r="E850" s="26" t="s">
        <v>727</v>
      </c>
      <c r="F850" s="25" t="s">
        <v>2600</v>
      </c>
      <c r="G850" s="162">
        <v>1</v>
      </c>
      <c r="H850" s="163">
        <v>1</v>
      </c>
      <c r="I850" s="100">
        <v>30</v>
      </c>
      <c r="J850" s="25" t="s">
        <v>2309</v>
      </c>
      <c r="K850" s="25" t="s">
        <v>2574</v>
      </c>
      <c r="L850" s="25" t="s">
        <v>2099</v>
      </c>
      <c r="M850" s="25" t="s">
        <v>2128</v>
      </c>
      <c r="N850" s="25" t="s">
        <v>19</v>
      </c>
      <c r="O850" s="25" t="s">
        <v>2106</v>
      </c>
      <c r="P850" s="25" t="s">
        <v>2102</v>
      </c>
      <c r="Q850" s="25" t="s">
        <v>2185</v>
      </c>
      <c r="R850" s="25" t="s">
        <v>550</v>
      </c>
    </row>
    <row r="851" spans="1:18" s="101" customFormat="1" ht="33.75" x14ac:dyDescent="0.15">
      <c r="A851" s="9">
        <v>850</v>
      </c>
      <c r="B851" s="25" t="s">
        <v>1412</v>
      </c>
      <c r="C851" s="39" t="s">
        <v>1646</v>
      </c>
      <c r="D851" s="39" t="s">
        <v>2095</v>
      </c>
      <c r="E851" s="26" t="s">
        <v>727</v>
      </c>
      <c r="F851" s="25" t="s">
        <v>2601</v>
      </c>
      <c r="G851" s="162">
        <v>1</v>
      </c>
      <c r="H851" s="163">
        <v>1</v>
      </c>
      <c r="I851" s="100">
        <v>30</v>
      </c>
      <c r="J851" s="25" t="s">
        <v>2309</v>
      </c>
      <c r="K851" s="25" t="s">
        <v>2574</v>
      </c>
      <c r="L851" s="25" t="s">
        <v>2099</v>
      </c>
      <c r="M851" s="25" t="s">
        <v>2128</v>
      </c>
      <c r="N851" s="25" t="s">
        <v>19</v>
      </c>
      <c r="O851" s="25" t="s">
        <v>2106</v>
      </c>
      <c r="P851" s="25" t="s">
        <v>2102</v>
      </c>
      <c r="Q851" s="25" t="s">
        <v>2185</v>
      </c>
      <c r="R851" s="25" t="s">
        <v>550</v>
      </c>
    </row>
    <row r="852" spans="1:18" s="101" customFormat="1" ht="33.75" x14ac:dyDescent="0.15">
      <c r="A852" s="9">
        <v>851</v>
      </c>
      <c r="B852" s="25" t="s">
        <v>1412</v>
      </c>
      <c r="C852" s="39" t="s">
        <v>1646</v>
      </c>
      <c r="D852" s="39" t="s">
        <v>2095</v>
      </c>
      <c r="E852" s="26" t="s">
        <v>727</v>
      </c>
      <c r="F852" s="25" t="s">
        <v>2602</v>
      </c>
      <c r="G852" s="162">
        <v>1</v>
      </c>
      <c r="H852" s="163">
        <v>1</v>
      </c>
      <c r="I852" s="100">
        <v>30</v>
      </c>
      <c r="J852" s="25" t="s">
        <v>2309</v>
      </c>
      <c r="K852" s="25" t="s">
        <v>2574</v>
      </c>
      <c r="L852" s="25" t="s">
        <v>2099</v>
      </c>
      <c r="M852" s="25" t="s">
        <v>2128</v>
      </c>
      <c r="N852" s="25" t="s">
        <v>19</v>
      </c>
      <c r="O852" s="25" t="s">
        <v>2106</v>
      </c>
      <c r="P852" s="25" t="s">
        <v>2102</v>
      </c>
      <c r="Q852" s="25" t="s">
        <v>2185</v>
      </c>
      <c r="R852" s="25" t="s">
        <v>550</v>
      </c>
    </row>
    <row r="853" spans="1:18" s="101" customFormat="1" ht="33.75" x14ac:dyDescent="0.15">
      <c r="A853" s="9">
        <v>852</v>
      </c>
      <c r="B853" s="25" t="s">
        <v>1412</v>
      </c>
      <c r="C853" s="39" t="s">
        <v>1646</v>
      </c>
      <c r="D853" s="39" t="s">
        <v>2095</v>
      </c>
      <c r="E853" s="26" t="s">
        <v>727</v>
      </c>
      <c r="F853" s="25" t="s">
        <v>2603</v>
      </c>
      <c r="G853" s="162">
        <v>1</v>
      </c>
      <c r="H853" s="163">
        <v>1</v>
      </c>
      <c r="I853" s="100">
        <v>30</v>
      </c>
      <c r="J853" s="25" t="s">
        <v>2309</v>
      </c>
      <c r="K853" s="25" t="s">
        <v>2574</v>
      </c>
      <c r="L853" s="25" t="s">
        <v>2099</v>
      </c>
      <c r="M853" s="25" t="s">
        <v>2128</v>
      </c>
      <c r="N853" s="25" t="s">
        <v>19</v>
      </c>
      <c r="O853" s="25" t="s">
        <v>2106</v>
      </c>
      <c r="P853" s="25" t="s">
        <v>2102</v>
      </c>
      <c r="Q853" s="25" t="s">
        <v>2185</v>
      </c>
      <c r="R853" s="25" t="s">
        <v>550</v>
      </c>
    </row>
    <row r="854" spans="1:18" s="101" customFormat="1" ht="33.75" x14ac:dyDescent="0.15">
      <c r="A854" s="9">
        <v>853</v>
      </c>
      <c r="B854" s="25" t="s">
        <v>1412</v>
      </c>
      <c r="C854" s="39" t="s">
        <v>1646</v>
      </c>
      <c r="D854" s="39" t="s">
        <v>2095</v>
      </c>
      <c r="E854" s="26" t="s">
        <v>727</v>
      </c>
      <c r="F854" s="25" t="s">
        <v>2604</v>
      </c>
      <c r="G854" s="162">
        <v>1</v>
      </c>
      <c r="H854" s="163">
        <v>1</v>
      </c>
      <c r="I854" s="100">
        <v>30</v>
      </c>
      <c r="J854" s="25" t="s">
        <v>2309</v>
      </c>
      <c r="K854" s="25" t="s">
        <v>2574</v>
      </c>
      <c r="L854" s="25" t="s">
        <v>2099</v>
      </c>
      <c r="M854" s="25" t="s">
        <v>2128</v>
      </c>
      <c r="N854" s="25" t="s">
        <v>19</v>
      </c>
      <c r="O854" s="25" t="s">
        <v>2106</v>
      </c>
      <c r="P854" s="25" t="s">
        <v>2102</v>
      </c>
      <c r="Q854" s="25" t="s">
        <v>2185</v>
      </c>
      <c r="R854" s="25" t="s">
        <v>550</v>
      </c>
    </row>
    <row r="855" spans="1:18" s="101" customFormat="1" ht="33.75" x14ac:dyDescent="0.15">
      <c r="A855" s="9">
        <v>854</v>
      </c>
      <c r="B855" s="25" t="s">
        <v>1412</v>
      </c>
      <c r="C855" s="39" t="s">
        <v>1646</v>
      </c>
      <c r="D855" s="39" t="s">
        <v>2095</v>
      </c>
      <c r="E855" s="26" t="s">
        <v>727</v>
      </c>
      <c r="F855" s="25" t="s">
        <v>2605</v>
      </c>
      <c r="G855" s="162">
        <v>1</v>
      </c>
      <c r="H855" s="163">
        <v>1</v>
      </c>
      <c r="I855" s="100">
        <v>30</v>
      </c>
      <c r="J855" s="25" t="s">
        <v>2309</v>
      </c>
      <c r="K855" s="25" t="s">
        <v>2574</v>
      </c>
      <c r="L855" s="25" t="s">
        <v>2099</v>
      </c>
      <c r="M855" s="25" t="s">
        <v>2128</v>
      </c>
      <c r="N855" s="25" t="s">
        <v>19</v>
      </c>
      <c r="O855" s="25" t="s">
        <v>2106</v>
      </c>
      <c r="P855" s="25" t="s">
        <v>2102</v>
      </c>
      <c r="Q855" s="25" t="s">
        <v>2185</v>
      </c>
      <c r="R855" s="25" t="s">
        <v>550</v>
      </c>
    </row>
    <row r="856" spans="1:18" s="101" customFormat="1" ht="33.75" x14ac:dyDescent="0.15">
      <c r="A856" s="9">
        <v>855</v>
      </c>
      <c r="B856" s="25" t="s">
        <v>1412</v>
      </c>
      <c r="C856" s="39" t="s">
        <v>1646</v>
      </c>
      <c r="D856" s="39" t="s">
        <v>2095</v>
      </c>
      <c r="E856" s="26" t="s">
        <v>727</v>
      </c>
      <c r="F856" s="25" t="s">
        <v>2606</v>
      </c>
      <c r="G856" s="162">
        <v>1</v>
      </c>
      <c r="H856" s="163">
        <v>1</v>
      </c>
      <c r="I856" s="100">
        <v>30</v>
      </c>
      <c r="J856" s="25" t="s">
        <v>2361</v>
      </c>
      <c r="K856" s="25" t="s">
        <v>2574</v>
      </c>
      <c r="L856" s="25" t="s">
        <v>2099</v>
      </c>
      <c r="M856" s="25" t="s">
        <v>2128</v>
      </c>
      <c r="N856" s="25" t="s">
        <v>19</v>
      </c>
      <c r="O856" s="25" t="s">
        <v>2106</v>
      </c>
      <c r="P856" s="25" t="s">
        <v>2102</v>
      </c>
      <c r="Q856" s="25" t="s">
        <v>2185</v>
      </c>
      <c r="R856" s="25" t="s">
        <v>550</v>
      </c>
    </row>
    <row r="857" spans="1:18" s="101" customFormat="1" ht="33.75" x14ac:dyDescent="0.15">
      <c r="A857" s="9">
        <v>856</v>
      </c>
      <c r="B857" s="25" t="s">
        <v>1412</v>
      </c>
      <c r="C857" s="39" t="s">
        <v>1646</v>
      </c>
      <c r="D857" s="39" t="s">
        <v>2095</v>
      </c>
      <c r="E857" s="26" t="s">
        <v>727</v>
      </c>
      <c r="F857" s="25" t="s">
        <v>2607</v>
      </c>
      <c r="G857" s="162">
        <v>1</v>
      </c>
      <c r="H857" s="163">
        <v>1</v>
      </c>
      <c r="I857" s="100">
        <v>30</v>
      </c>
      <c r="J857" s="25" t="s">
        <v>2361</v>
      </c>
      <c r="K857" s="25" t="s">
        <v>2574</v>
      </c>
      <c r="L857" s="25" t="s">
        <v>2099</v>
      </c>
      <c r="M857" s="25" t="s">
        <v>2128</v>
      </c>
      <c r="N857" s="25" t="s">
        <v>19</v>
      </c>
      <c r="O857" s="25" t="s">
        <v>2106</v>
      </c>
      <c r="P857" s="25" t="s">
        <v>2102</v>
      </c>
      <c r="Q857" s="25" t="s">
        <v>2185</v>
      </c>
      <c r="R857" s="25" t="s">
        <v>550</v>
      </c>
    </row>
    <row r="858" spans="1:18" s="101" customFormat="1" ht="33.75" x14ac:dyDescent="0.15">
      <c r="A858" s="9">
        <v>857</v>
      </c>
      <c r="B858" s="25" t="s">
        <v>1412</v>
      </c>
      <c r="C858" s="39" t="s">
        <v>1646</v>
      </c>
      <c r="D858" s="39" t="s">
        <v>2095</v>
      </c>
      <c r="E858" s="26" t="s">
        <v>727</v>
      </c>
      <c r="F858" s="25" t="s">
        <v>2608</v>
      </c>
      <c r="G858" s="162">
        <v>1</v>
      </c>
      <c r="H858" s="163">
        <v>1</v>
      </c>
      <c r="I858" s="100">
        <v>30</v>
      </c>
      <c r="J858" s="25" t="s">
        <v>2361</v>
      </c>
      <c r="K858" s="25" t="s">
        <v>2574</v>
      </c>
      <c r="L858" s="25" t="s">
        <v>2099</v>
      </c>
      <c r="M858" s="25" t="s">
        <v>2128</v>
      </c>
      <c r="N858" s="25" t="s">
        <v>19</v>
      </c>
      <c r="O858" s="25" t="s">
        <v>2106</v>
      </c>
      <c r="P858" s="25" t="s">
        <v>2102</v>
      </c>
      <c r="Q858" s="25" t="s">
        <v>2185</v>
      </c>
      <c r="R858" s="25" t="s">
        <v>550</v>
      </c>
    </row>
    <row r="859" spans="1:18" s="101" customFormat="1" ht="33.75" x14ac:dyDescent="0.15">
      <c r="A859" s="9">
        <v>858</v>
      </c>
      <c r="B859" s="25" t="s">
        <v>1412</v>
      </c>
      <c r="C859" s="39" t="s">
        <v>1646</v>
      </c>
      <c r="D859" s="39" t="s">
        <v>2095</v>
      </c>
      <c r="E859" s="26" t="s">
        <v>727</v>
      </c>
      <c r="F859" s="25" t="s">
        <v>2609</v>
      </c>
      <c r="G859" s="162">
        <v>1</v>
      </c>
      <c r="H859" s="163">
        <v>1</v>
      </c>
      <c r="I859" s="100">
        <v>30</v>
      </c>
      <c r="J859" s="25" t="s">
        <v>2361</v>
      </c>
      <c r="K859" s="25" t="s">
        <v>2574</v>
      </c>
      <c r="L859" s="25" t="s">
        <v>2099</v>
      </c>
      <c r="M859" s="25" t="s">
        <v>2128</v>
      </c>
      <c r="N859" s="25" t="s">
        <v>19</v>
      </c>
      <c r="O859" s="25" t="s">
        <v>2106</v>
      </c>
      <c r="P859" s="25" t="s">
        <v>2102</v>
      </c>
      <c r="Q859" s="25" t="s">
        <v>2185</v>
      </c>
      <c r="R859" s="25" t="s">
        <v>550</v>
      </c>
    </row>
    <row r="860" spans="1:18" s="101" customFormat="1" ht="33.75" x14ac:dyDescent="0.15">
      <c r="A860" s="9">
        <v>859</v>
      </c>
      <c r="B860" s="25" t="s">
        <v>1412</v>
      </c>
      <c r="C860" s="39" t="s">
        <v>1646</v>
      </c>
      <c r="D860" s="39" t="s">
        <v>2095</v>
      </c>
      <c r="E860" s="26" t="s">
        <v>727</v>
      </c>
      <c r="F860" s="25" t="s">
        <v>2610</v>
      </c>
      <c r="G860" s="162">
        <v>1</v>
      </c>
      <c r="H860" s="163">
        <v>1</v>
      </c>
      <c r="I860" s="100">
        <v>30</v>
      </c>
      <c r="J860" s="25" t="s">
        <v>2361</v>
      </c>
      <c r="K860" s="25" t="s">
        <v>2574</v>
      </c>
      <c r="L860" s="25" t="s">
        <v>2099</v>
      </c>
      <c r="M860" s="25" t="s">
        <v>2128</v>
      </c>
      <c r="N860" s="25" t="s">
        <v>19</v>
      </c>
      <c r="O860" s="25" t="s">
        <v>2106</v>
      </c>
      <c r="P860" s="25" t="s">
        <v>2102</v>
      </c>
      <c r="Q860" s="25" t="s">
        <v>2185</v>
      </c>
      <c r="R860" s="25" t="s">
        <v>550</v>
      </c>
    </row>
    <row r="861" spans="1:18" s="101" customFormat="1" ht="33.75" x14ac:dyDescent="0.15">
      <c r="A861" s="9">
        <v>860</v>
      </c>
      <c r="B861" s="25" t="s">
        <v>1412</v>
      </c>
      <c r="C861" s="39" t="s">
        <v>1646</v>
      </c>
      <c r="D861" s="39" t="s">
        <v>2095</v>
      </c>
      <c r="E861" s="26" t="s">
        <v>727</v>
      </c>
      <c r="F861" s="25" t="s">
        <v>2611</v>
      </c>
      <c r="G861" s="162">
        <v>1</v>
      </c>
      <c r="H861" s="163">
        <v>1</v>
      </c>
      <c r="I861" s="100">
        <v>30</v>
      </c>
      <c r="J861" s="25" t="s">
        <v>2361</v>
      </c>
      <c r="K861" s="25" t="s">
        <v>2574</v>
      </c>
      <c r="L861" s="25" t="s">
        <v>2099</v>
      </c>
      <c r="M861" s="25" t="s">
        <v>2128</v>
      </c>
      <c r="N861" s="25" t="s">
        <v>19</v>
      </c>
      <c r="O861" s="25" t="s">
        <v>2106</v>
      </c>
      <c r="P861" s="25" t="s">
        <v>2102</v>
      </c>
      <c r="Q861" s="25" t="s">
        <v>2185</v>
      </c>
      <c r="R861" s="25" t="s">
        <v>550</v>
      </c>
    </row>
    <row r="862" spans="1:18" s="101" customFormat="1" ht="33.75" x14ac:dyDescent="0.15">
      <c r="A862" s="9">
        <v>861</v>
      </c>
      <c r="B862" s="25" t="s">
        <v>1412</v>
      </c>
      <c r="C862" s="39" t="s">
        <v>1646</v>
      </c>
      <c r="D862" s="39" t="s">
        <v>2095</v>
      </c>
      <c r="E862" s="26" t="s">
        <v>727</v>
      </c>
      <c r="F862" s="25" t="s">
        <v>2612</v>
      </c>
      <c r="G862" s="162">
        <v>1</v>
      </c>
      <c r="H862" s="163">
        <v>1</v>
      </c>
      <c r="I862" s="100">
        <v>30</v>
      </c>
      <c r="J862" s="25" t="s">
        <v>2312</v>
      </c>
      <c r="K862" s="25" t="s">
        <v>2574</v>
      </c>
      <c r="L862" s="25" t="s">
        <v>2099</v>
      </c>
      <c r="M862" s="25" t="s">
        <v>2128</v>
      </c>
      <c r="N862" s="25" t="s">
        <v>19</v>
      </c>
      <c r="O862" s="25" t="s">
        <v>2106</v>
      </c>
      <c r="P862" s="25" t="s">
        <v>2102</v>
      </c>
      <c r="Q862" s="25" t="s">
        <v>2185</v>
      </c>
      <c r="R862" s="25" t="s">
        <v>550</v>
      </c>
    </row>
    <row r="863" spans="1:18" s="101" customFormat="1" ht="33.75" x14ac:dyDescent="0.15">
      <c r="A863" s="9">
        <v>862</v>
      </c>
      <c r="B863" s="25" t="s">
        <v>1412</v>
      </c>
      <c r="C863" s="39" t="s">
        <v>1646</v>
      </c>
      <c r="D863" s="39" t="s">
        <v>2095</v>
      </c>
      <c r="E863" s="26" t="s">
        <v>727</v>
      </c>
      <c r="F863" s="25" t="s">
        <v>2613</v>
      </c>
      <c r="G863" s="162">
        <v>1</v>
      </c>
      <c r="H863" s="163">
        <v>1</v>
      </c>
      <c r="I863" s="100">
        <v>30</v>
      </c>
      <c r="J863" s="25" t="s">
        <v>2312</v>
      </c>
      <c r="K863" s="25" t="s">
        <v>2574</v>
      </c>
      <c r="L863" s="25" t="s">
        <v>2099</v>
      </c>
      <c r="M863" s="25" t="s">
        <v>2128</v>
      </c>
      <c r="N863" s="25" t="s">
        <v>19</v>
      </c>
      <c r="O863" s="25" t="s">
        <v>2106</v>
      </c>
      <c r="P863" s="25" t="s">
        <v>2102</v>
      </c>
      <c r="Q863" s="25" t="s">
        <v>2185</v>
      </c>
      <c r="R863" s="25" t="s">
        <v>550</v>
      </c>
    </row>
    <row r="864" spans="1:18" s="101" customFormat="1" ht="33.75" x14ac:dyDescent="0.15">
      <c r="A864" s="9">
        <v>863</v>
      </c>
      <c r="B864" s="25" t="s">
        <v>1412</v>
      </c>
      <c r="C864" s="39" t="s">
        <v>1646</v>
      </c>
      <c r="D864" s="39" t="s">
        <v>2095</v>
      </c>
      <c r="E864" s="26" t="s">
        <v>727</v>
      </c>
      <c r="F864" s="25" t="s">
        <v>2614</v>
      </c>
      <c r="G864" s="162">
        <v>1</v>
      </c>
      <c r="H864" s="163">
        <v>1</v>
      </c>
      <c r="I864" s="100">
        <v>30</v>
      </c>
      <c r="J864" s="25" t="s">
        <v>2312</v>
      </c>
      <c r="K864" s="25" t="s">
        <v>2574</v>
      </c>
      <c r="L864" s="25" t="s">
        <v>2099</v>
      </c>
      <c r="M864" s="25" t="s">
        <v>2128</v>
      </c>
      <c r="N864" s="25" t="s">
        <v>19</v>
      </c>
      <c r="O864" s="25" t="s">
        <v>2106</v>
      </c>
      <c r="P864" s="25" t="s">
        <v>2102</v>
      </c>
      <c r="Q864" s="25" t="s">
        <v>2185</v>
      </c>
      <c r="R864" s="25" t="s">
        <v>550</v>
      </c>
    </row>
    <row r="865" spans="1:18" s="101" customFormat="1" ht="33.75" x14ac:dyDescent="0.15">
      <c r="A865" s="9">
        <v>864</v>
      </c>
      <c r="B865" s="25" t="s">
        <v>1412</v>
      </c>
      <c r="C865" s="39" t="s">
        <v>1646</v>
      </c>
      <c r="D865" s="39" t="s">
        <v>2095</v>
      </c>
      <c r="E865" s="26" t="s">
        <v>727</v>
      </c>
      <c r="F865" s="25" t="s">
        <v>2615</v>
      </c>
      <c r="G865" s="162">
        <v>1</v>
      </c>
      <c r="H865" s="163">
        <v>1</v>
      </c>
      <c r="I865" s="100">
        <v>30</v>
      </c>
      <c r="J865" s="25" t="s">
        <v>2312</v>
      </c>
      <c r="K865" s="25" t="s">
        <v>2574</v>
      </c>
      <c r="L865" s="25" t="s">
        <v>2099</v>
      </c>
      <c r="M865" s="25" t="s">
        <v>2128</v>
      </c>
      <c r="N865" s="25" t="s">
        <v>19</v>
      </c>
      <c r="O865" s="25" t="s">
        <v>2106</v>
      </c>
      <c r="P865" s="25" t="s">
        <v>2102</v>
      </c>
      <c r="Q865" s="25" t="s">
        <v>2185</v>
      </c>
      <c r="R865" s="25" t="s">
        <v>550</v>
      </c>
    </row>
    <row r="866" spans="1:18" s="101" customFormat="1" ht="33.75" x14ac:dyDescent="0.15">
      <c r="A866" s="9">
        <v>865</v>
      </c>
      <c r="B866" s="25" t="s">
        <v>1412</v>
      </c>
      <c r="C866" s="39" t="s">
        <v>1646</v>
      </c>
      <c r="D866" s="39" t="s">
        <v>2095</v>
      </c>
      <c r="E866" s="26" t="s">
        <v>727</v>
      </c>
      <c r="F866" s="25" t="s">
        <v>2616</v>
      </c>
      <c r="G866" s="162">
        <v>1</v>
      </c>
      <c r="H866" s="163">
        <v>1</v>
      </c>
      <c r="I866" s="100">
        <v>30</v>
      </c>
      <c r="J866" s="25" t="s">
        <v>2312</v>
      </c>
      <c r="K866" s="25" t="s">
        <v>2574</v>
      </c>
      <c r="L866" s="25" t="s">
        <v>2099</v>
      </c>
      <c r="M866" s="25" t="s">
        <v>2128</v>
      </c>
      <c r="N866" s="25" t="s">
        <v>19</v>
      </c>
      <c r="O866" s="25" t="s">
        <v>2106</v>
      </c>
      <c r="P866" s="25" t="s">
        <v>2102</v>
      </c>
      <c r="Q866" s="25" t="s">
        <v>2185</v>
      </c>
      <c r="R866" s="25" t="s">
        <v>550</v>
      </c>
    </row>
    <row r="867" spans="1:18" s="101" customFormat="1" ht="33.75" x14ac:dyDescent="0.15">
      <c r="A867" s="9">
        <v>866</v>
      </c>
      <c r="B867" s="25" t="s">
        <v>1412</v>
      </c>
      <c r="C867" s="39" t="s">
        <v>1646</v>
      </c>
      <c r="D867" s="39" t="s">
        <v>2095</v>
      </c>
      <c r="E867" s="26" t="s">
        <v>727</v>
      </c>
      <c r="F867" s="25" t="s">
        <v>2617</v>
      </c>
      <c r="G867" s="162">
        <v>1</v>
      </c>
      <c r="H867" s="163">
        <v>1</v>
      </c>
      <c r="I867" s="100">
        <v>30</v>
      </c>
      <c r="J867" s="25" t="s">
        <v>2312</v>
      </c>
      <c r="K867" s="25" t="s">
        <v>2574</v>
      </c>
      <c r="L867" s="25" t="s">
        <v>2099</v>
      </c>
      <c r="M867" s="25" t="s">
        <v>2128</v>
      </c>
      <c r="N867" s="25" t="s">
        <v>19</v>
      </c>
      <c r="O867" s="25" t="s">
        <v>2106</v>
      </c>
      <c r="P867" s="25" t="s">
        <v>2102</v>
      </c>
      <c r="Q867" s="25" t="s">
        <v>2185</v>
      </c>
      <c r="R867" s="25" t="s">
        <v>550</v>
      </c>
    </row>
    <row r="868" spans="1:18" s="101" customFormat="1" ht="45" x14ac:dyDescent="0.15">
      <c r="A868" s="9">
        <v>867</v>
      </c>
      <c r="B868" s="25" t="s">
        <v>1412</v>
      </c>
      <c r="C868" s="39" t="s">
        <v>1646</v>
      </c>
      <c r="D868" s="39" t="s">
        <v>2095</v>
      </c>
      <c r="E868" s="26" t="s">
        <v>727</v>
      </c>
      <c r="F868" s="25" t="s">
        <v>2618</v>
      </c>
      <c r="G868" s="162">
        <v>1</v>
      </c>
      <c r="H868" s="163">
        <v>8</v>
      </c>
      <c r="I868" s="100">
        <v>30</v>
      </c>
      <c r="J868" s="25" t="s">
        <v>2619</v>
      </c>
      <c r="K868" s="25" t="s">
        <v>2620</v>
      </c>
      <c r="L868" s="25" t="s">
        <v>2099</v>
      </c>
      <c r="M868" s="25" t="s">
        <v>2128</v>
      </c>
      <c r="N868" s="25" t="s">
        <v>19</v>
      </c>
      <c r="O868" s="25" t="s">
        <v>2181</v>
      </c>
      <c r="P868" s="25" t="s">
        <v>2102</v>
      </c>
      <c r="Q868" s="25" t="s">
        <v>2185</v>
      </c>
      <c r="R868" s="25" t="s">
        <v>550</v>
      </c>
    </row>
    <row r="869" spans="1:18" s="101" customFormat="1" ht="33.75" x14ac:dyDescent="0.15">
      <c r="A869" s="9">
        <v>868</v>
      </c>
      <c r="B869" s="25" t="s">
        <v>1412</v>
      </c>
      <c r="C869" s="39" t="s">
        <v>1646</v>
      </c>
      <c r="D869" s="39" t="s">
        <v>2095</v>
      </c>
      <c r="E869" s="26" t="s">
        <v>727</v>
      </c>
      <c r="F869" s="25" t="s">
        <v>2621</v>
      </c>
      <c r="G869" s="162">
        <v>1</v>
      </c>
      <c r="H869" s="163">
        <v>8</v>
      </c>
      <c r="I869" s="100">
        <v>30</v>
      </c>
      <c r="J869" s="25" t="s">
        <v>2191</v>
      </c>
      <c r="K869" s="25" t="s">
        <v>2620</v>
      </c>
      <c r="L869" s="25" t="s">
        <v>2099</v>
      </c>
      <c r="M869" s="25" t="s">
        <v>2128</v>
      </c>
      <c r="N869" s="25" t="s">
        <v>19</v>
      </c>
      <c r="O869" s="25" t="s">
        <v>2181</v>
      </c>
      <c r="P869" s="25" t="s">
        <v>2102</v>
      </c>
      <c r="Q869" s="25" t="s">
        <v>2185</v>
      </c>
      <c r="R869" s="25" t="s">
        <v>550</v>
      </c>
    </row>
    <row r="870" spans="1:18" s="101" customFormat="1" ht="33.75" x14ac:dyDescent="0.15">
      <c r="A870" s="9">
        <v>869</v>
      </c>
      <c r="B870" s="25" t="s">
        <v>1412</v>
      </c>
      <c r="C870" s="39" t="s">
        <v>1646</v>
      </c>
      <c r="D870" s="39" t="s">
        <v>2095</v>
      </c>
      <c r="E870" s="26" t="s">
        <v>727</v>
      </c>
      <c r="F870" s="25" t="s">
        <v>2622</v>
      </c>
      <c r="G870" s="162">
        <v>1</v>
      </c>
      <c r="H870" s="163">
        <v>1</v>
      </c>
      <c r="I870" s="100">
        <v>30</v>
      </c>
      <c r="J870" s="25" t="s">
        <v>2188</v>
      </c>
      <c r="K870" s="25" t="s">
        <v>2180</v>
      </c>
      <c r="L870" s="25" t="s">
        <v>2099</v>
      </c>
      <c r="M870" s="25" t="s">
        <v>2128</v>
      </c>
      <c r="N870" s="25" t="s">
        <v>19</v>
      </c>
      <c r="O870" s="25" t="s">
        <v>2181</v>
      </c>
      <c r="P870" s="25" t="s">
        <v>2102</v>
      </c>
      <c r="Q870" s="25" t="s">
        <v>2185</v>
      </c>
      <c r="R870" s="25" t="s">
        <v>550</v>
      </c>
    </row>
    <row r="871" spans="1:18" s="101" customFormat="1" ht="33.75" x14ac:dyDescent="0.15">
      <c r="A871" s="9">
        <v>870</v>
      </c>
      <c r="B871" s="25" t="s">
        <v>1412</v>
      </c>
      <c r="C871" s="39" t="s">
        <v>1646</v>
      </c>
      <c r="D871" s="39" t="s">
        <v>2095</v>
      </c>
      <c r="E871" s="26" t="s">
        <v>727</v>
      </c>
      <c r="F871" s="25" t="s">
        <v>2623</v>
      </c>
      <c r="G871" s="162">
        <v>1</v>
      </c>
      <c r="H871" s="163">
        <v>1</v>
      </c>
      <c r="I871" s="100">
        <v>30</v>
      </c>
      <c r="J871" s="25" t="s">
        <v>2188</v>
      </c>
      <c r="K871" s="25" t="s">
        <v>2180</v>
      </c>
      <c r="L871" s="25" t="s">
        <v>2099</v>
      </c>
      <c r="M871" s="25" t="s">
        <v>2128</v>
      </c>
      <c r="N871" s="25" t="s">
        <v>19</v>
      </c>
      <c r="O871" s="25" t="s">
        <v>2181</v>
      </c>
      <c r="P871" s="25" t="s">
        <v>2102</v>
      </c>
      <c r="Q871" s="25" t="s">
        <v>2185</v>
      </c>
      <c r="R871" s="25" t="s">
        <v>550</v>
      </c>
    </row>
    <row r="872" spans="1:18" s="101" customFormat="1" ht="33.75" x14ac:dyDescent="0.15">
      <c r="A872" s="9">
        <v>871</v>
      </c>
      <c r="B872" s="25" t="s">
        <v>1412</v>
      </c>
      <c r="C872" s="39" t="s">
        <v>1646</v>
      </c>
      <c r="D872" s="39" t="s">
        <v>2095</v>
      </c>
      <c r="E872" s="26" t="s">
        <v>727</v>
      </c>
      <c r="F872" s="25" t="s">
        <v>2624</v>
      </c>
      <c r="G872" s="162">
        <v>1</v>
      </c>
      <c r="H872" s="163">
        <v>2</v>
      </c>
      <c r="I872" s="100">
        <v>30</v>
      </c>
      <c r="J872" s="25" t="s">
        <v>2188</v>
      </c>
      <c r="K872" s="25" t="s">
        <v>2180</v>
      </c>
      <c r="L872" s="25" t="s">
        <v>2099</v>
      </c>
      <c r="M872" s="25" t="s">
        <v>2128</v>
      </c>
      <c r="N872" s="25" t="s">
        <v>19</v>
      </c>
      <c r="O872" s="25" t="s">
        <v>2181</v>
      </c>
      <c r="P872" s="25" t="s">
        <v>2102</v>
      </c>
      <c r="Q872" s="25" t="s">
        <v>2185</v>
      </c>
      <c r="R872" s="25" t="s">
        <v>550</v>
      </c>
    </row>
    <row r="873" spans="1:18" s="101" customFormat="1" ht="33.75" x14ac:dyDescent="0.15">
      <c r="A873" s="9">
        <v>872</v>
      </c>
      <c r="B873" s="25" t="s">
        <v>1412</v>
      </c>
      <c r="C873" s="39" t="s">
        <v>1646</v>
      </c>
      <c r="D873" s="39" t="s">
        <v>2095</v>
      </c>
      <c r="E873" s="26" t="s">
        <v>727</v>
      </c>
      <c r="F873" s="25" t="s">
        <v>2625</v>
      </c>
      <c r="G873" s="162">
        <v>1</v>
      </c>
      <c r="H873" s="163">
        <v>1</v>
      </c>
      <c r="I873" s="100">
        <v>30</v>
      </c>
      <c r="J873" s="25" t="s">
        <v>2188</v>
      </c>
      <c r="K873" s="25" t="s">
        <v>2180</v>
      </c>
      <c r="L873" s="25" t="s">
        <v>2099</v>
      </c>
      <c r="M873" s="25" t="s">
        <v>2128</v>
      </c>
      <c r="N873" s="25" t="s">
        <v>19</v>
      </c>
      <c r="O873" s="25" t="s">
        <v>2181</v>
      </c>
      <c r="P873" s="25" t="s">
        <v>2102</v>
      </c>
      <c r="Q873" s="25" t="s">
        <v>2185</v>
      </c>
      <c r="R873" s="25" t="s">
        <v>550</v>
      </c>
    </row>
    <row r="874" spans="1:18" s="101" customFormat="1" ht="33.75" x14ac:dyDescent="0.15">
      <c r="A874" s="9">
        <v>873</v>
      </c>
      <c r="B874" s="25" t="s">
        <v>1412</v>
      </c>
      <c r="C874" s="39" t="s">
        <v>1646</v>
      </c>
      <c r="D874" s="39" t="s">
        <v>2095</v>
      </c>
      <c r="E874" s="26" t="s">
        <v>727</v>
      </c>
      <c r="F874" s="25" t="s">
        <v>2626</v>
      </c>
      <c r="G874" s="162">
        <v>1</v>
      </c>
      <c r="H874" s="163">
        <v>1</v>
      </c>
      <c r="I874" s="100">
        <v>30</v>
      </c>
      <c r="J874" s="25" t="s">
        <v>2188</v>
      </c>
      <c r="K874" s="25" t="s">
        <v>2180</v>
      </c>
      <c r="L874" s="25" t="s">
        <v>2099</v>
      </c>
      <c r="M874" s="25" t="s">
        <v>2128</v>
      </c>
      <c r="N874" s="25" t="s">
        <v>19</v>
      </c>
      <c r="O874" s="25" t="s">
        <v>2181</v>
      </c>
      <c r="P874" s="25" t="s">
        <v>2102</v>
      </c>
      <c r="Q874" s="25" t="s">
        <v>2185</v>
      </c>
      <c r="R874" s="25" t="s">
        <v>550</v>
      </c>
    </row>
    <row r="875" spans="1:18" s="101" customFormat="1" ht="33.75" x14ac:dyDescent="0.15">
      <c r="A875" s="9">
        <v>874</v>
      </c>
      <c r="B875" s="25" t="s">
        <v>1412</v>
      </c>
      <c r="C875" s="39" t="s">
        <v>1646</v>
      </c>
      <c r="D875" s="39" t="s">
        <v>2095</v>
      </c>
      <c r="E875" s="26" t="s">
        <v>727</v>
      </c>
      <c r="F875" s="25" t="s">
        <v>2627</v>
      </c>
      <c r="G875" s="162">
        <v>1</v>
      </c>
      <c r="H875" s="163">
        <v>1</v>
      </c>
      <c r="I875" s="100">
        <v>30</v>
      </c>
      <c r="J875" s="25" t="s">
        <v>2203</v>
      </c>
      <c r="K875" s="25" t="s">
        <v>2180</v>
      </c>
      <c r="L875" s="25" t="s">
        <v>2099</v>
      </c>
      <c r="M875" s="25" t="s">
        <v>2128</v>
      </c>
      <c r="N875" s="25" t="s">
        <v>19</v>
      </c>
      <c r="O875" s="25" t="s">
        <v>2181</v>
      </c>
      <c r="P875" s="25" t="s">
        <v>2102</v>
      </c>
      <c r="Q875" s="25" t="s">
        <v>2185</v>
      </c>
      <c r="R875" s="25" t="s">
        <v>550</v>
      </c>
    </row>
    <row r="876" spans="1:18" s="101" customFormat="1" ht="33.75" x14ac:dyDescent="0.15">
      <c r="A876" s="9">
        <v>875</v>
      </c>
      <c r="B876" s="25" t="s">
        <v>1412</v>
      </c>
      <c r="C876" s="39" t="s">
        <v>1646</v>
      </c>
      <c r="D876" s="39" t="s">
        <v>2095</v>
      </c>
      <c r="E876" s="26" t="s">
        <v>727</v>
      </c>
      <c r="F876" s="25" t="s">
        <v>2628</v>
      </c>
      <c r="G876" s="162">
        <v>1</v>
      </c>
      <c r="H876" s="163">
        <v>1</v>
      </c>
      <c r="I876" s="100">
        <v>30</v>
      </c>
      <c r="J876" s="25" t="s">
        <v>2203</v>
      </c>
      <c r="K876" s="25" t="s">
        <v>2180</v>
      </c>
      <c r="L876" s="25" t="s">
        <v>2099</v>
      </c>
      <c r="M876" s="25" t="s">
        <v>2128</v>
      </c>
      <c r="N876" s="25" t="s">
        <v>19</v>
      </c>
      <c r="O876" s="25" t="s">
        <v>2181</v>
      </c>
      <c r="P876" s="25" t="s">
        <v>2102</v>
      </c>
      <c r="Q876" s="25" t="s">
        <v>2185</v>
      </c>
      <c r="R876" s="25" t="s">
        <v>550</v>
      </c>
    </row>
    <row r="877" spans="1:18" s="101" customFormat="1" ht="33.75" x14ac:dyDescent="0.15">
      <c r="A877" s="9">
        <v>876</v>
      </c>
      <c r="B877" s="25" t="s">
        <v>1412</v>
      </c>
      <c r="C877" s="39" t="s">
        <v>1646</v>
      </c>
      <c r="D877" s="39" t="s">
        <v>2095</v>
      </c>
      <c r="E877" s="26" t="s">
        <v>727</v>
      </c>
      <c r="F877" s="25" t="s">
        <v>2629</v>
      </c>
      <c r="G877" s="162">
        <v>1</v>
      </c>
      <c r="H877" s="163">
        <v>1</v>
      </c>
      <c r="I877" s="100">
        <v>30</v>
      </c>
      <c r="J877" s="25" t="s">
        <v>2203</v>
      </c>
      <c r="K877" s="25" t="s">
        <v>2180</v>
      </c>
      <c r="L877" s="25" t="s">
        <v>2099</v>
      </c>
      <c r="M877" s="25" t="s">
        <v>2128</v>
      </c>
      <c r="N877" s="25" t="s">
        <v>19</v>
      </c>
      <c r="O877" s="25" t="s">
        <v>2181</v>
      </c>
      <c r="P877" s="25" t="s">
        <v>2102</v>
      </c>
      <c r="Q877" s="25" t="s">
        <v>2185</v>
      </c>
      <c r="R877" s="25" t="s">
        <v>550</v>
      </c>
    </row>
    <row r="878" spans="1:18" s="101" customFormat="1" ht="33.75" x14ac:dyDescent="0.15">
      <c r="A878" s="9">
        <v>877</v>
      </c>
      <c r="B878" s="25" t="s">
        <v>1412</v>
      </c>
      <c r="C878" s="39" t="s">
        <v>1646</v>
      </c>
      <c r="D878" s="39" t="s">
        <v>2095</v>
      </c>
      <c r="E878" s="26" t="s">
        <v>727</v>
      </c>
      <c r="F878" s="25" t="s">
        <v>2630</v>
      </c>
      <c r="G878" s="162">
        <v>1</v>
      </c>
      <c r="H878" s="163">
        <v>1</v>
      </c>
      <c r="I878" s="100">
        <v>30</v>
      </c>
      <c r="J878" s="25" t="s">
        <v>2203</v>
      </c>
      <c r="K878" s="25" t="s">
        <v>2180</v>
      </c>
      <c r="L878" s="25" t="s">
        <v>2099</v>
      </c>
      <c r="M878" s="25" t="s">
        <v>2128</v>
      </c>
      <c r="N878" s="25" t="s">
        <v>19</v>
      </c>
      <c r="O878" s="25" t="s">
        <v>2181</v>
      </c>
      <c r="P878" s="25" t="s">
        <v>2102</v>
      </c>
      <c r="Q878" s="25" t="s">
        <v>2185</v>
      </c>
      <c r="R878" s="25" t="s">
        <v>550</v>
      </c>
    </row>
    <row r="879" spans="1:18" s="101" customFormat="1" ht="33.75" x14ac:dyDescent="0.15">
      <c r="A879" s="9">
        <v>878</v>
      </c>
      <c r="B879" s="25" t="s">
        <v>1412</v>
      </c>
      <c r="C879" s="39" t="s">
        <v>1646</v>
      </c>
      <c r="D879" s="39" t="s">
        <v>2095</v>
      </c>
      <c r="E879" s="26" t="s">
        <v>727</v>
      </c>
      <c r="F879" s="25" t="s">
        <v>2631</v>
      </c>
      <c r="G879" s="162">
        <v>1</v>
      </c>
      <c r="H879" s="163">
        <v>2</v>
      </c>
      <c r="I879" s="100">
        <v>30</v>
      </c>
      <c r="J879" s="25" t="s">
        <v>2203</v>
      </c>
      <c r="K879" s="25" t="s">
        <v>2180</v>
      </c>
      <c r="L879" s="25" t="s">
        <v>2099</v>
      </c>
      <c r="M879" s="25" t="s">
        <v>2128</v>
      </c>
      <c r="N879" s="25" t="s">
        <v>19</v>
      </c>
      <c r="O879" s="25" t="s">
        <v>2181</v>
      </c>
      <c r="P879" s="25" t="s">
        <v>2102</v>
      </c>
      <c r="Q879" s="25" t="s">
        <v>2185</v>
      </c>
      <c r="R879" s="25" t="s">
        <v>550</v>
      </c>
    </row>
    <row r="880" spans="1:18" s="101" customFormat="1" ht="33.75" x14ac:dyDescent="0.15">
      <c r="A880" s="9">
        <v>879</v>
      </c>
      <c r="B880" s="25" t="s">
        <v>1412</v>
      </c>
      <c r="C880" s="39" t="s">
        <v>1646</v>
      </c>
      <c r="D880" s="39" t="s">
        <v>2095</v>
      </c>
      <c r="E880" s="26" t="s">
        <v>727</v>
      </c>
      <c r="F880" s="25" t="s">
        <v>2632</v>
      </c>
      <c r="G880" s="162">
        <v>1</v>
      </c>
      <c r="H880" s="163">
        <v>2</v>
      </c>
      <c r="I880" s="100">
        <v>30</v>
      </c>
      <c r="J880" s="25" t="s">
        <v>2203</v>
      </c>
      <c r="K880" s="25" t="s">
        <v>2180</v>
      </c>
      <c r="L880" s="25" t="s">
        <v>2099</v>
      </c>
      <c r="M880" s="25" t="s">
        <v>2128</v>
      </c>
      <c r="N880" s="25" t="s">
        <v>19</v>
      </c>
      <c r="O880" s="25" t="s">
        <v>2181</v>
      </c>
      <c r="P880" s="25" t="s">
        <v>2102</v>
      </c>
      <c r="Q880" s="25" t="s">
        <v>2185</v>
      </c>
      <c r="R880" s="25" t="s">
        <v>550</v>
      </c>
    </row>
    <row r="881" spans="1:18" s="101" customFormat="1" ht="33.75" x14ac:dyDescent="0.15">
      <c r="A881" s="9">
        <v>880</v>
      </c>
      <c r="B881" s="25" t="s">
        <v>1412</v>
      </c>
      <c r="C881" s="39" t="s">
        <v>1646</v>
      </c>
      <c r="D881" s="39" t="s">
        <v>2095</v>
      </c>
      <c r="E881" s="26" t="s">
        <v>727</v>
      </c>
      <c r="F881" s="25" t="s">
        <v>2633</v>
      </c>
      <c r="G881" s="162">
        <v>1</v>
      </c>
      <c r="H881" s="163">
        <v>2</v>
      </c>
      <c r="I881" s="100">
        <v>30</v>
      </c>
      <c r="J881" s="25" t="s">
        <v>2203</v>
      </c>
      <c r="K881" s="25" t="s">
        <v>2180</v>
      </c>
      <c r="L881" s="25" t="s">
        <v>2099</v>
      </c>
      <c r="M881" s="25" t="s">
        <v>2128</v>
      </c>
      <c r="N881" s="25" t="s">
        <v>19</v>
      </c>
      <c r="O881" s="25" t="s">
        <v>2181</v>
      </c>
      <c r="P881" s="25" t="s">
        <v>2102</v>
      </c>
      <c r="Q881" s="25" t="s">
        <v>2185</v>
      </c>
      <c r="R881" s="25" t="s">
        <v>550</v>
      </c>
    </row>
    <row r="882" spans="1:18" s="101" customFormat="1" ht="33.75" x14ac:dyDescent="0.15">
      <c r="A882" s="9">
        <v>881</v>
      </c>
      <c r="B882" s="25" t="s">
        <v>1412</v>
      </c>
      <c r="C882" s="39" t="s">
        <v>1646</v>
      </c>
      <c r="D882" s="39" t="s">
        <v>2095</v>
      </c>
      <c r="E882" s="26" t="s">
        <v>727</v>
      </c>
      <c r="F882" s="25" t="s">
        <v>2634</v>
      </c>
      <c r="G882" s="162">
        <v>1</v>
      </c>
      <c r="H882" s="163">
        <v>2</v>
      </c>
      <c r="I882" s="100">
        <v>30</v>
      </c>
      <c r="J882" s="25" t="s">
        <v>2203</v>
      </c>
      <c r="K882" s="25" t="s">
        <v>2180</v>
      </c>
      <c r="L882" s="25" t="s">
        <v>2099</v>
      </c>
      <c r="M882" s="25" t="s">
        <v>2128</v>
      </c>
      <c r="N882" s="25" t="s">
        <v>19</v>
      </c>
      <c r="O882" s="25" t="s">
        <v>2181</v>
      </c>
      <c r="P882" s="25" t="s">
        <v>2102</v>
      </c>
      <c r="Q882" s="25" t="s">
        <v>2185</v>
      </c>
      <c r="R882" s="25" t="s">
        <v>550</v>
      </c>
    </row>
    <row r="883" spans="1:18" s="101" customFormat="1" ht="33.75" x14ac:dyDescent="0.15">
      <c r="A883" s="9">
        <v>882</v>
      </c>
      <c r="B883" s="25" t="s">
        <v>1412</v>
      </c>
      <c r="C883" s="39" t="s">
        <v>1646</v>
      </c>
      <c r="D883" s="39" t="s">
        <v>2095</v>
      </c>
      <c r="E883" s="26" t="s">
        <v>727</v>
      </c>
      <c r="F883" s="25" t="s">
        <v>2635</v>
      </c>
      <c r="G883" s="162">
        <v>1</v>
      </c>
      <c r="H883" s="163">
        <v>1</v>
      </c>
      <c r="I883" s="100">
        <v>30</v>
      </c>
      <c r="J883" s="25" t="s">
        <v>2203</v>
      </c>
      <c r="K883" s="25" t="s">
        <v>2180</v>
      </c>
      <c r="L883" s="25" t="s">
        <v>2099</v>
      </c>
      <c r="M883" s="25" t="s">
        <v>2128</v>
      </c>
      <c r="N883" s="25" t="s">
        <v>19</v>
      </c>
      <c r="O883" s="25" t="s">
        <v>2181</v>
      </c>
      <c r="P883" s="25" t="s">
        <v>2102</v>
      </c>
      <c r="Q883" s="25" t="s">
        <v>2185</v>
      </c>
      <c r="R883" s="25" t="s">
        <v>550</v>
      </c>
    </row>
    <row r="884" spans="1:18" s="101" customFormat="1" ht="33.75" x14ac:dyDescent="0.15">
      <c r="A884" s="9">
        <v>883</v>
      </c>
      <c r="B884" s="25" t="s">
        <v>1412</v>
      </c>
      <c r="C884" s="39" t="s">
        <v>1646</v>
      </c>
      <c r="D884" s="39" t="s">
        <v>2095</v>
      </c>
      <c r="E884" s="26" t="s">
        <v>727</v>
      </c>
      <c r="F884" s="25" t="s">
        <v>2636</v>
      </c>
      <c r="G884" s="162">
        <v>1</v>
      </c>
      <c r="H884" s="163">
        <v>1</v>
      </c>
      <c r="I884" s="100">
        <v>30</v>
      </c>
      <c r="J884" s="25" t="s">
        <v>2191</v>
      </c>
      <c r="K884" s="25" t="s">
        <v>2180</v>
      </c>
      <c r="L884" s="25" t="s">
        <v>2099</v>
      </c>
      <c r="M884" s="25" t="s">
        <v>2128</v>
      </c>
      <c r="N884" s="25" t="s">
        <v>19</v>
      </c>
      <c r="O884" s="25" t="s">
        <v>2181</v>
      </c>
      <c r="P884" s="25" t="s">
        <v>2102</v>
      </c>
      <c r="Q884" s="25" t="s">
        <v>2185</v>
      </c>
      <c r="R884" s="25" t="s">
        <v>550</v>
      </c>
    </row>
    <row r="885" spans="1:18" s="101" customFormat="1" ht="33.75" x14ac:dyDescent="0.15">
      <c r="A885" s="9">
        <v>884</v>
      </c>
      <c r="B885" s="25" t="s">
        <v>1412</v>
      </c>
      <c r="C885" s="39" t="s">
        <v>1646</v>
      </c>
      <c r="D885" s="39" t="s">
        <v>2095</v>
      </c>
      <c r="E885" s="26" t="s">
        <v>727</v>
      </c>
      <c r="F885" s="25" t="s">
        <v>2637</v>
      </c>
      <c r="G885" s="162">
        <v>1</v>
      </c>
      <c r="H885" s="163">
        <v>1</v>
      </c>
      <c r="I885" s="100">
        <v>30</v>
      </c>
      <c r="J885" s="25" t="s">
        <v>2191</v>
      </c>
      <c r="K885" s="25" t="s">
        <v>2180</v>
      </c>
      <c r="L885" s="25" t="s">
        <v>2099</v>
      </c>
      <c r="M885" s="25" t="s">
        <v>2128</v>
      </c>
      <c r="N885" s="25" t="s">
        <v>19</v>
      </c>
      <c r="O885" s="25" t="s">
        <v>2181</v>
      </c>
      <c r="P885" s="25" t="s">
        <v>2102</v>
      </c>
      <c r="Q885" s="25" t="s">
        <v>2185</v>
      </c>
      <c r="R885" s="25" t="s">
        <v>550</v>
      </c>
    </row>
    <row r="886" spans="1:18" s="101" customFormat="1" ht="45" x14ac:dyDescent="0.15">
      <c r="A886" s="9">
        <v>885</v>
      </c>
      <c r="B886" s="25" t="s">
        <v>1412</v>
      </c>
      <c r="C886" s="39" t="s">
        <v>1646</v>
      </c>
      <c r="D886" s="39" t="s">
        <v>2095</v>
      </c>
      <c r="E886" s="26" t="s">
        <v>727</v>
      </c>
      <c r="F886" s="25" t="s">
        <v>2638</v>
      </c>
      <c r="G886" s="162">
        <v>1</v>
      </c>
      <c r="H886" s="163">
        <v>1</v>
      </c>
      <c r="I886" s="100">
        <v>30</v>
      </c>
      <c r="J886" s="25" t="s">
        <v>2191</v>
      </c>
      <c r="K886" s="25" t="s">
        <v>2180</v>
      </c>
      <c r="L886" s="25" t="s">
        <v>2099</v>
      </c>
      <c r="M886" s="25" t="s">
        <v>2128</v>
      </c>
      <c r="N886" s="25" t="s">
        <v>19</v>
      </c>
      <c r="O886" s="25" t="s">
        <v>2181</v>
      </c>
      <c r="P886" s="25" t="s">
        <v>2102</v>
      </c>
      <c r="Q886" s="25" t="s">
        <v>2185</v>
      </c>
      <c r="R886" s="25" t="s">
        <v>550</v>
      </c>
    </row>
    <row r="887" spans="1:18" s="101" customFormat="1" ht="33.75" x14ac:dyDescent="0.15">
      <c r="A887" s="9">
        <v>886</v>
      </c>
      <c r="B887" s="25" t="s">
        <v>1412</v>
      </c>
      <c r="C887" s="39" t="s">
        <v>1646</v>
      </c>
      <c r="D887" s="39" t="s">
        <v>2095</v>
      </c>
      <c r="E887" s="26" t="s">
        <v>727</v>
      </c>
      <c r="F887" s="25" t="s">
        <v>2639</v>
      </c>
      <c r="G887" s="162">
        <v>1</v>
      </c>
      <c r="H887" s="163">
        <v>1</v>
      </c>
      <c r="I887" s="100">
        <v>30</v>
      </c>
      <c r="J887" s="25" t="s">
        <v>2191</v>
      </c>
      <c r="K887" s="25" t="s">
        <v>2180</v>
      </c>
      <c r="L887" s="25" t="s">
        <v>2099</v>
      </c>
      <c r="M887" s="25" t="s">
        <v>2128</v>
      </c>
      <c r="N887" s="25" t="s">
        <v>19</v>
      </c>
      <c r="O887" s="25" t="s">
        <v>2181</v>
      </c>
      <c r="P887" s="25" t="s">
        <v>2102</v>
      </c>
      <c r="Q887" s="25" t="s">
        <v>2185</v>
      </c>
      <c r="R887" s="25" t="s">
        <v>550</v>
      </c>
    </row>
    <row r="888" spans="1:18" s="101" customFormat="1" ht="45" x14ac:dyDescent="0.15">
      <c r="A888" s="9">
        <v>887</v>
      </c>
      <c r="B888" s="25" t="s">
        <v>1412</v>
      </c>
      <c r="C888" s="39" t="s">
        <v>1646</v>
      </c>
      <c r="D888" s="39" t="s">
        <v>2095</v>
      </c>
      <c r="E888" s="26" t="s">
        <v>727</v>
      </c>
      <c r="F888" s="25" t="s">
        <v>2640</v>
      </c>
      <c r="G888" s="162">
        <v>1</v>
      </c>
      <c r="H888" s="163">
        <v>1</v>
      </c>
      <c r="I888" s="100">
        <v>30</v>
      </c>
      <c r="J888" s="25" t="s">
        <v>2191</v>
      </c>
      <c r="K888" s="25" t="s">
        <v>2180</v>
      </c>
      <c r="L888" s="25" t="s">
        <v>2099</v>
      </c>
      <c r="M888" s="25" t="s">
        <v>2128</v>
      </c>
      <c r="N888" s="25" t="s">
        <v>19</v>
      </c>
      <c r="O888" s="25" t="s">
        <v>2181</v>
      </c>
      <c r="P888" s="25" t="s">
        <v>2102</v>
      </c>
      <c r="Q888" s="25" t="s">
        <v>2185</v>
      </c>
      <c r="R888" s="25" t="s">
        <v>550</v>
      </c>
    </row>
    <row r="889" spans="1:18" s="101" customFormat="1" ht="45" x14ac:dyDescent="0.15">
      <c r="A889" s="9">
        <v>888</v>
      </c>
      <c r="B889" s="25" t="s">
        <v>1412</v>
      </c>
      <c r="C889" s="39" t="s">
        <v>1646</v>
      </c>
      <c r="D889" s="39" t="s">
        <v>2095</v>
      </c>
      <c r="E889" s="26" t="s">
        <v>727</v>
      </c>
      <c r="F889" s="25" t="s">
        <v>2641</v>
      </c>
      <c r="G889" s="162">
        <v>1</v>
      </c>
      <c r="H889" s="163">
        <v>1</v>
      </c>
      <c r="I889" s="100">
        <v>30</v>
      </c>
      <c r="J889" s="25" t="s">
        <v>2191</v>
      </c>
      <c r="K889" s="25" t="s">
        <v>2180</v>
      </c>
      <c r="L889" s="25" t="s">
        <v>2099</v>
      </c>
      <c r="M889" s="25" t="s">
        <v>2128</v>
      </c>
      <c r="N889" s="25" t="s">
        <v>19</v>
      </c>
      <c r="O889" s="25" t="s">
        <v>2181</v>
      </c>
      <c r="P889" s="25" t="s">
        <v>2102</v>
      </c>
      <c r="Q889" s="25" t="s">
        <v>2185</v>
      </c>
      <c r="R889" s="25" t="s">
        <v>550</v>
      </c>
    </row>
    <row r="890" spans="1:18" s="101" customFormat="1" ht="45" x14ac:dyDescent="0.15">
      <c r="A890" s="9">
        <v>889</v>
      </c>
      <c r="B890" s="25" t="s">
        <v>1412</v>
      </c>
      <c r="C890" s="39" t="s">
        <v>1646</v>
      </c>
      <c r="D890" s="39" t="s">
        <v>2095</v>
      </c>
      <c r="E890" s="26" t="s">
        <v>727</v>
      </c>
      <c r="F890" s="25" t="s">
        <v>2642</v>
      </c>
      <c r="G890" s="162">
        <v>1</v>
      </c>
      <c r="H890" s="163">
        <v>1</v>
      </c>
      <c r="I890" s="100">
        <v>30</v>
      </c>
      <c r="J890" s="25" t="s">
        <v>2191</v>
      </c>
      <c r="K890" s="25" t="s">
        <v>2180</v>
      </c>
      <c r="L890" s="25" t="s">
        <v>2099</v>
      </c>
      <c r="M890" s="25" t="s">
        <v>2128</v>
      </c>
      <c r="N890" s="25" t="s">
        <v>19</v>
      </c>
      <c r="O890" s="25" t="s">
        <v>2181</v>
      </c>
      <c r="P890" s="25" t="s">
        <v>2102</v>
      </c>
      <c r="Q890" s="25" t="s">
        <v>2185</v>
      </c>
      <c r="R890" s="25" t="s">
        <v>550</v>
      </c>
    </row>
    <row r="891" spans="1:18" s="101" customFormat="1" ht="45" x14ac:dyDescent="0.15">
      <c r="A891" s="9">
        <v>890</v>
      </c>
      <c r="B891" s="25" t="s">
        <v>1412</v>
      </c>
      <c r="C891" s="39" t="s">
        <v>1646</v>
      </c>
      <c r="D891" s="39" t="s">
        <v>2095</v>
      </c>
      <c r="E891" s="26" t="s">
        <v>727</v>
      </c>
      <c r="F891" s="25" t="s">
        <v>2643</v>
      </c>
      <c r="G891" s="162">
        <v>1</v>
      </c>
      <c r="H891" s="163">
        <v>1</v>
      </c>
      <c r="I891" s="100">
        <v>30</v>
      </c>
      <c r="J891" s="25" t="s">
        <v>2191</v>
      </c>
      <c r="K891" s="25" t="s">
        <v>2180</v>
      </c>
      <c r="L891" s="25" t="s">
        <v>2099</v>
      </c>
      <c r="M891" s="25" t="s">
        <v>2128</v>
      </c>
      <c r="N891" s="25" t="s">
        <v>19</v>
      </c>
      <c r="O891" s="25" t="s">
        <v>2181</v>
      </c>
      <c r="P891" s="25" t="s">
        <v>2102</v>
      </c>
      <c r="Q891" s="25" t="s">
        <v>2185</v>
      </c>
      <c r="R891" s="25" t="s">
        <v>550</v>
      </c>
    </row>
    <row r="892" spans="1:18" s="101" customFormat="1" ht="33.75" x14ac:dyDescent="0.15">
      <c r="A892" s="9">
        <v>891</v>
      </c>
      <c r="B892" s="25" t="s">
        <v>1412</v>
      </c>
      <c r="C892" s="39" t="s">
        <v>1646</v>
      </c>
      <c r="D892" s="39" t="s">
        <v>2095</v>
      </c>
      <c r="E892" s="26" t="s">
        <v>727</v>
      </c>
      <c r="F892" s="25" t="s">
        <v>2644</v>
      </c>
      <c r="G892" s="162">
        <v>1</v>
      </c>
      <c r="H892" s="163">
        <v>5</v>
      </c>
      <c r="I892" s="100">
        <v>30</v>
      </c>
      <c r="J892" s="25" t="s">
        <v>2137</v>
      </c>
      <c r="K892" s="25" t="s">
        <v>2461</v>
      </c>
      <c r="L892" s="25" t="s">
        <v>2099</v>
      </c>
      <c r="M892" s="25" t="s">
        <v>2128</v>
      </c>
      <c r="N892" s="25" t="s">
        <v>19</v>
      </c>
      <c r="O892" s="25" t="s">
        <v>2181</v>
      </c>
      <c r="P892" s="25" t="s">
        <v>2102</v>
      </c>
      <c r="Q892" s="25">
        <v>27</v>
      </c>
      <c r="R892" s="25" t="s">
        <v>550</v>
      </c>
    </row>
    <row r="893" spans="1:18" s="101" customFormat="1" ht="33.75" x14ac:dyDescent="0.15">
      <c r="A893" s="9">
        <v>892</v>
      </c>
      <c r="B893" s="25" t="s">
        <v>1412</v>
      </c>
      <c r="C893" s="39" t="s">
        <v>1646</v>
      </c>
      <c r="D893" s="39" t="s">
        <v>2095</v>
      </c>
      <c r="E893" s="26" t="s">
        <v>727</v>
      </c>
      <c r="F893" s="25" t="s">
        <v>2645</v>
      </c>
      <c r="G893" s="162">
        <v>1</v>
      </c>
      <c r="H893" s="163">
        <v>5</v>
      </c>
      <c r="I893" s="100">
        <v>30</v>
      </c>
      <c r="J893" s="25" t="s">
        <v>2137</v>
      </c>
      <c r="K893" s="25" t="s">
        <v>2461</v>
      </c>
      <c r="L893" s="25" t="s">
        <v>2099</v>
      </c>
      <c r="M893" s="25" t="s">
        <v>2128</v>
      </c>
      <c r="N893" s="25" t="s">
        <v>19</v>
      </c>
      <c r="O893" s="25" t="s">
        <v>2181</v>
      </c>
      <c r="P893" s="25" t="s">
        <v>2102</v>
      </c>
      <c r="Q893" s="25">
        <v>27</v>
      </c>
      <c r="R893" s="25" t="s">
        <v>550</v>
      </c>
    </row>
    <row r="894" spans="1:18" s="101" customFormat="1" ht="33.75" x14ac:dyDescent="0.15">
      <c r="A894" s="9">
        <v>893</v>
      </c>
      <c r="B894" s="25" t="s">
        <v>1412</v>
      </c>
      <c r="C894" s="39" t="s">
        <v>1646</v>
      </c>
      <c r="D894" s="39" t="s">
        <v>2095</v>
      </c>
      <c r="E894" s="26" t="s">
        <v>727</v>
      </c>
      <c r="F894" s="25" t="s">
        <v>2646</v>
      </c>
      <c r="G894" s="162">
        <v>1</v>
      </c>
      <c r="H894" s="163">
        <v>5</v>
      </c>
      <c r="I894" s="100">
        <v>30</v>
      </c>
      <c r="J894" s="25" t="s">
        <v>2137</v>
      </c>
      <c r="K894" s="25" t="s">
        <v>2461</v>
      </c>
      <c r="L894" s="25" t="s">
        <v>2099</v>
      </c>
      <c r="M894" s="25" t="s">
        <v>2128</v>
      </c>
      <c r="N894" s="25" t="s">
        <v>19</v>
      </c>
      <c r="O894" s="25" t="s">
        <v>2181</v>
      </c>
      <c r="P894" s="25" t="s">
        <v>2102</v>
      </c>
      <c r="Q894" s="25">
        <v>27</v>
      </c>
      <c r="R894" s="25" t="s">
        <v>550</v>
      </c>
    </row>
    <row r="895" spans="1:18" s="101" customFormat="1" ht="33.75" x14ac:dyDescent="0.15">
      <c r="A895" s="9">
        <v>894</v>
      </c>
      <c r="B895" s="25" t="s">
        <v>1412</v>
      </c>
      <c r="C895" s="39" t="s">
        <v>1646</v>
      </c>
      <c r="D895" s="39" t="s">
        <v>2095</v>
      </c>
      <c r="E895" s="26" t="s">
        <v>727</v>
      </c>
      <c r="F895" s="25" t="s">
        <v>2647</v>
      </c>
      <c r="G895" s="162">
        <v>1</v>
      </c>
      <c r="H895" s="163">
        <v>5</v>
      </c>
      <c r="I895" s="100">
        <v>30</v>
      </c>
      <c r="J895" s="25" t="s">
        <v>2137</v>
      </c>
      <c r="K895" s="25" t="s">
        <v>2461</v>
      </c>
      <c r="L895" s="25" t="s">
        <v>2099</v>
      </c>
      <c r="M895" s="25" t="s">
        <v>2128</v>
      </c>
      <c r="N895" s="25" t="s">
        <v>19</v>
      </c>
      <c r="O895" s="25" t="s">
        <v>2181</v>
      </c>
      <c r="P895" s="25" t="s">
        <v>2102</v>
      </c>
      <c r="Q895" s="25">
        <v>27</v>
      </c>
      <c r="R895" s="25" t="s">
        <v>550</v>
      </c>
    </row>
    <row r="896" spans="1:18" s="101" customFormat="1" ht="33.75" x14ac:dyDescent="0.15">
      <c r="A896" s="9">
        <v>895</v>
      </c>
      <c r="B896" s="25" t="s">
        <v>1412</v>
      </c>
      <c r="C896" s="39" t="s">
        <v>1646</v>
      </c>
      <c r="D896" s="39" t="s">
        <v>2095</v>
      </c>
      <c r="E896" s="26" t="s">
        <v>727</v>
      </c>
      <c r="F896" s="25" t="s">
        <v>2648</v>
      </c>
      <c r="G896" s="162">
        <v>1</v>
      </c>
      <c r="H896" s="163">
        <v>5</v>
      </c>
      <c r="I896" s="100">
        <v>30</v>
      </c>
      <c r="J896" s="25" t="s">
        <v>2137</v>
      </c>
      <c r="K896" s="25" t="s">
        <v>2461</v>
      </c>
      <c r="L896" s="25" t="s">
        <v>2099</v>
      </c>
      <c r="M896" s="25" t="s">
        <v>2128</v>
      </c>
      <c r="N896" s="25" t="s">
        <v>19</v>
      </c>
      <c r="O896" s="25" t="s">
        <v>2181</v>
      </c>
      <c r="P896" s="25" t="s">
        <v>2102</v>
      </c>
      <c r="Q896" s="25">
        <v>27</v>
      </c>
      <c r="R896" s="25" t="s">
        <v>550</v>
      </c>
    </row>
    <row r="897" spans="1:18" s="101" customFormat="1" ht="33.75" x14ac:dyDescent="0.15">
      <c r="A897" s="9">
        <v>896</v>
      </c>
      <c r="B897" s="25" t="s">
        <v>1412</v>
      </c>
      <c r="C897" s="39" t="s">
        <v>1646</v>
      </c>
      <c r="D897" s="39" t="s">
        <v>2095</v>
      </c>
      <c r="E897" s="26" t="s">
        <v>727</v>
      </c>
      <c r="F897" s="25" t="s">
        <v>2649</v>
      </c>
      <c r="G897" s="162">
        <v>1</v>
      </c>
      <c r="H897" s="163">
        <v>5</v>
      </c>
      <c r="I897" s="100">
        <v>30</v>
      </c>
      <c r="J897" s="25" t="s">
        <v>2137</v>
      </c>
      <c r="K897" s="25" t="s">
        <v>2461</v>
      </c>
      <c r="L897" s="25" t="s">
        <v>2099</v>
      </c>
      <c r="M897" s="25" t="s">
        <v>2128</v>
      </c>
      <c r="N897" s="25" t="s">
        <v>19</v>
      </c>
      <c r="O897" s="25" t="s">
        <v>2181</v>
      </c>
      <c r="P897" s="25" t="s">
        <v>2102</v>
      </c>
      <c r="Q897" s="25">
        <v>27</v>
      </c>
      <c r="R897" s="25" t="s">
        <v>550</v>
      </c>
    </row>
    <row r="898" spans="1:18" s="101" customFormat="1" ht="33.75" x14ac:dyDescent="0.15">
      <c r="A898" s="9">
        <v>897</v>
      </c>
      <c r="B898" s="25" t="s">
        <v>1412</v>
      </c>
      <c r="C898" s="39" t="s">
        <v>1646</v>
      </c>
      <c r="D898" s="39" t="s">
        <v>2095</v>
      </c>
      <c r="E898" s="26" t="s">
        <v>727</v>
      </c>
      <c r="F898" s="25" t="s">
        <v>2650</v>
      </c>
      <c r="G898" s="162">
        <v>1</v>
      </c>
      <c r="H898" s="163">
        <v>5</v>
      </c>
      <c r="I898" s="100">
        <v>30</v>
      </c>
      <c r="J898" s="25" t="s">
        <v>2137</v>
      </c>
      <c r="K898" s="25" t="s">
        <v>2461</v>
      </c>
      <c r="L898" s="25" t="s">
        <v>2099</v>
      </c>
      <c r="M898" s="25" t="s">
        <v>2128</v>
      </c>
      <c r="N898" s="25" t="s">
        <v>19</v>
      </c>
      <c r="O898" s="25" t="s">
        <v>2181</v>
      </c>
      <c r="P898" s="25" t="s">
        <v>2102</v>
      </c>
      <c r="Q898" s="25">
        <v>27</v>
      </c>
      <c r="R898" s="25" t="s">
        <v>550</v>
      </c>
    </row>
    <row r="899" spans="1:18" s="101" customFormat="1" ht="33.75" x14ac:dyDescent="0.15">
      <c r="A899" s="9">
        <v>898</v>
      </c>
      <c r="B899" s="25" t="s">
        <v>1412</v>
      </c>
      <c r="C899" s="39" t="s">
        <v>1646</v>
      </c>
      <c r="D899" s="39" t="s">
        <v>2095</v>
      </c>
      <c r="E899" s="26" t="s">
        <v>727</v>
      </c>
      <c r="F899" s="25" t="s">
        <v>2651</v>
      </c>
      <c r="G899" s="162">
        <v>1</v>
      </c>
      <c r="H899" s="163">
        <v>5</v>
      </c>
      <c r="I899" s="100">
        <v>30</v>
      </c>
      <c r="J899" s="25" t="s">
        <v>2137</v>
      </c>
      <c r="K899" s="25" t="s">
        <v>2461</v>
      </c>
      <c r="L899" s="25" t="s">
        <v>2099</v>
      </c>
      <c r="M899" s="25" t="s">
        <v>2128</v>
      </c>
      <c r="N899" s="25" t="s">
        <v>19</v>
      </c>
      <c r="O899" s="25" t="s">
        <v>2181</v>
      </c>
      <c r="P899" s="25" t="s">
        <v>2102</v>
      </c>
      <c r="Q899" s="25">
        <v>27</v>
      </c>
      <c r="R899" s="25" t="s">
        <v>550</v>
      </c>
    </row>
    <row r="900" spans="1:18" s="101" customFormat="1" ht="33.75" x14ac:dyDescent="0.15">
      <c r="A900" s="9">
        <v>899</v>
      </c>
      <c r="B900" s="25" t="s">
        <v>1412</v>
      </c>
      <c r="C900" s="39" t="s">
        <v>1646</v>
      </c>
      <c r="D900" s="39" t="s">
        <v>2095</v>
      </c>
      <c r="E900" s="26" t="s">
        <v>727</v>
      </c>
      <c r="F900" s="25" t="s">
        <v>2652</v>
      </c>
      <c r="G900" s="162">
        <v>1</v>
      </c>
      <c r="H900" s="163">
        <v>5</v>
      </c>
      <c r="I900" s="100">
        <v>30</v>
      </c>
      <c r="J900" s="25" t="s">
        <v>2137</v>
      </c>
      <c r="K900" s="25" t="s">
        <v>2461</v>
      </c>
      <c r="L900" s="25" t="s">
        <v>2099</v>
      </c>
      <c r="M900" s="25" t="s">
        <v>2128</v>
      </c>
      <c r="N900" s="25" t="s">
        <v>19</v>
      </c>
      <c r="O900" s="25" t="s">
        <v>2181</v>
      </c>
      <c r="P900" s="25" t="s">
        <v>2102</v>
      </c>
      <c r="Q900" s="25">
        <v>27</v>
      </c>
      <c r="R900" s="25" t="s">
        <v>550</v>
      </c>
    </row>
    <row r="901" spans="1:18" s="101" customFormat="1" ht="33.75" x14ac:dyDescent="0.15">
      <c r="A901" s="9">
        <v>900</v>
      </c>
      <c r="B901" s="25" t="s">
        <v>1412</v>
      </c>
      <c r="C901" s="39" t="s">
        <v>1646</v>
      </c>
      <c r="D901" s="39" t="s">
        <v>2095</v>
      </c>
      <c r="E901" s="26" t="s">
        <v>727</v>
      </c>
      <c r="F901" s="25" t="s">
        <v>2653</v>
      </c>
      <c r="G901" s="162">
        <v>1</v>
      </c>
      <c r="H901" s="163">
        <v>5</v>
      </c>
      <c r="I901" s="100">
        <v>30</v>
      </c>
      <c r="J901" s="25" t="s">
        <v>2137</v>
      </c>
      <c r="K901" s="25" t="s">
        <v>2461</v>
      </c>
      <c r="L901" s="25" t="s">
        <v>2099</v>
      </c>
      <c r="M901" s="25" t="s">
        <v>2128</v>
      </c>
      <c r="N901" s="25" t="s">
        <v>19</v>
      </c>
      <c r="O901" s="25" t="s">
        <v>2181</v>
      </c>
      <c r="P901" s="25" t="s">
        <v>2102</v>
      </c>
      <c r="Q901" s="25">
        <v>27</v>
      </c>
      <c r="R901" s="25" t="s">
        <v>550</v>
      </c>
    </row>
    <row r="902" spans="1:18" s="101" customFormat="1" ht="33.75" x14ac:dyDescent="0.15">
      <c r="A902" s="9">
        <v>901</v>
      </c>
      <c r="B902" s="25" t="s">
        <v>1412</v>
      </c>
      <c r="C902" s="39" t="s">
        <v>1646</v>
      </c>
      <c r="D902" s="39" t="s">
        <v>2095</v>
      </c>
      <c r="E902" s="26" t="s">
        <v>727</v>
      </c>
      <c r="F902" s="25" t="s">
        <v>2654</v>
      </c>
      <c r="G902" s="162">
        <v>1</v>
      </c>
      <c r="H902" s="163">
        <v>5</v>
      </c>
      <c r="I902" s="100">
        <v>30</v>
      </c>
      <c r="J902" s="25" t="s">
        <v>2137</v>
      </c>
      <c r="K902" s="25" t="s">
        <v>2461</v>
      </c>
      <c r="L902" s="25" t="s">
        <v>2099</v>
      </c>
      <c r="M902" s="25" t="s">
        <v>2128</v>
      </c>
      <c r="N902" s="25" t="s">
        <v>19</v>
      </c>
      <c r="O902" s="25" t="s">
        <v>2181</v>
      </c>
      <c r="P902" s="25" t="s">
        <v>2102</v>
      </c>
      <c r="Q902" s="25">
        <v>27</v>
      </c>
      <c r="R902" s="25" t="s">
        <v>550</v>
      </c>
    </row>
    <row r="903" spans="1:18" s="101" customFormat="1" ht="33.75" x14ac:dyDescent="0.15">
      <c r="A903" s="9">
        <v>902</v>
      </c>
      <c r="B903" s="25" t="s">
        <v>1412</v>
      </c>
      <c r="C903" s="39" t="s">
        <v>1646</v>
      </c>
      <c r="D903" s="39" t="s">
        <v>2095</v>
      </c>
      <c r="E903" s="26" t="s">
        <v>727</v>
      </c>
      <c r="F903" s="25" t="s">
        <v>2655</v>
      </c>
      <c r="G903" s="162">
        <v>1</v>
      </c>
      <c r="H903" s="163">
        <v>5</v>
      </c>
      <c r="I903" s="100">
        <v>30</v>
      </c>
      <c r="J903" s="25" t="s">
        <v>2137</v>
      </c>
      <c r="K903" s="25" t="s">
        <v>2461</v>
      </c>
      <c r="L903" s="25" t="s">
        <v>2099</v>
      </c>
      <c r="M903" s="25" t="s">
        <v>2128</v>
      </c>
      <c r="N903" s="25" t="s">
        <v>19</v>
      </c>
      <c r="O903" s="25" t="s">
        <v>2181</v>
      </c>
      <c r="P903" s="25" t="s">
        <v>2102</v>
      </c>
      <c r="Q903" s="25">
        <v>27</v>
      </c>
      <c r="R903" s="25" t="s">
        <v>550</v>
      </c>
    </row>
    <row r="904" spans="1:18" s="101" customFormat="1" ht="33.75" x14ac:dyDescent="0.15">
      <c r="A904" s="9">
        <v>903</v>
      </c>
      <c r="B904" s="25" t="s">
        <v>1412</v>
      </c>
      <c r="C904" s="39" t="s">
        <v>1646</v>
      </c>
      <c r="D904" s="39" t="s">
        <v>2095</v>
      </c>
      <c r="E904" s="26" t="s">
        <v>727</v>
      </c>
      <c r="F904" s="25" t="s">
        <v>2656</v>
      </c>
      <c r="G904" s="162">
        <v>1</v>
      </c>
      <c r="H904" s="163">
        <v>3</v>
      </c>
      <c r="I904" s="100">
        <v>30</v>
      </c>
      <c r="J904" s="25" t="s">
        <v>2143</v>
      </c>
      <c r="K904" s="25" t="s">
        <v>2657</v>
      </c>
      <c r="L904" s="25" t="s">
        <v>1646</v>
      </c>
      <c r="M904" s="25" t="s">
        <v>2128</v>
      </c>
      <c r="N904" s="25" t="s">
        <v>19</v>
      </c>
      <c r="O904" s="25" t="s">
        <v>2181</v>
      </c>
      <c r="P904" s="25" t="s">
        <v>2102</v>
      </c>
      <c r="Q904" s="25">
        <v>27</v>
      </c>
      <c r="R904" s="25" t="s">
        <v>550</v>
      </c>
    </row>
    <row r="905" spans="1:18" s="101" customFormat="1" ht="33.75" x14ac:dyDescent="0.15">
      <c r="A905" s="9">
        <v>904</v>
      </c>
      <c r="B905" s="25" t="s">
        <v>1412</v>
      </c>
      <c r="C905" s="39" t="s">
        <v>1646</v>
      </c>
      <c r="D905" s="39" t="s">
        <v>2095</v>
      </c>
      <c r="E905" s="26" t="s">
        <v>727</v>
      </c>
      <c r="F905" s="25" t="s">
        <v>2658</v>
      </c>
      <c r="G905" s="162">
        <v>1</v>
      </c>
      <c r="H905" s="163">
        <v>5</v>
      </c>
      <c r="I905" s="100">
        <v>30</v>
      </c>
      <c r="J905" s="25" t="s">
        <v>2143</v>
      </c>
      <c r="K905" s="25" t="s">
        <v>2657</v>
      </c>
      <c r="L905" s="25" t="s">
        <v>1646</v>
      </c>
      <c r="M905" s="25" t="s">
        <v>2128</v>
      </c>
      <c r="N905" s="25" t="s">
        <v>19</v>
      </c>
      <c r="O905" s="25" t="s">
        <v>2181</v>
      </c>
      <c r="P905" s="25" t="s">
        <v>2102</v>
      </c>
      <c r="Q905" s="25">
        <v>27</v>
      </c>
      <c r="R905" s="25" t="s">
        <v>550</v>
      </c>
    </row>
    <row r="906" spans="1:18" s="101" customFormat="1" ht="33.75" x14ac:dyDescent="0.15">
      <c r="A906" s="9">
        <v>905</v>
      </c>
      <c r="B906" s="25" t="s">
        <v>1412</v>
      </c>
      <c r="C906" s="39" t="s">
        <v>1646</v>
      </c>
      <c r="D906" s="39" t="s">
        <v>2095</v>
      </c>
      <c r="E906" s="26" t="s">
        <v>727</v>
      </c>
      <c r="F906" s="25" t="s">
        <v>2659</v>
      </c>
      <c r="G906" s="162">
        <v>1</v>
      </c>
      <c r="H906" s="163">
        <v>5</v>
      </c>
      <c r="I906" s="100">
        <v>30</v>
      </c>
      <c r="J906" s="25" t="s">
        <v>2109</v>
      </c>
      <c r="K906" s="25" t="s">
        <v>2657</v>
      </c>
      <c r="L906" s="25" t="s">
        <v>1646</v>
      </c>
      <c r="M906" s="25" t="s">
        <v>2128</v>
      </c>
      <c r="N906" s="25" t="s">
        <v>19</v>
      </c>
      <c r="O906" s="25" t="s">
        <v>2181</v>
      </c>
      <c r="P906" s="25" t="s">
        <v>2102</v>
      </c>
      <c r="Q906" s="25">
        <v>27</v>
      </c>
      <c r="R906" s="25" t="s">
        <v>550</v>
      </c>
    </row>
    <row r="907" spans="1:18" s="101" customFormat="1" ht="33.75" x14ac:dyDescent="0.15">
      <c r="A907" s="9">
        <v>906</v>
      </c>
      <c r="B907" s="25" t="s">
        <v>1412</v>
      </c>
      <c r="C907" s="39" t="s">
        <v>1646</v>
      </c>
      <c r="D907" s="39" t="s">
        <v>2095</v>
      </c>
      <c r="E907" s="26" t="s">
        <v>727</v>
      </c>
      <c r="F907" s="25" t="s">
        <v>2660</v>
      </c>
      <c r="G907" s="162">
        <v>1</v>
      </c>
      <c r="H907" s="163">
        <v>5</v>
      </c>
      <c r="I907" s="100">
        <v>30</v>
      </c>
      <c r="J907" s="25" t="s">
        <v>2133</v>
      </c>
      <c r="K907" s="25" t="s">
        <v>2657</v>
      </c>
      <c r="L907" s="25" t="s">
        <v>1646</v>
      </c>
      <c r="M907" s="25" t="s">
        <v>2128</v>
      </c>
      <c r="N907" s="25" t="s">
        <v>19</v>
      </c>
      <c r="O907" s="25" t="s">
        <v>2181</v>
      </c>
      <c r="P907" s="25" t="s">
        <v>2102</v>
      </c>
      <c r="Q907" s="25">
        <v>27</v>
      </c>
      <c r="R907" s="25" t="s">
        <v>550</v>
      </c>
    </row>
    <row r="908" spans="1:18" s="101" customFormat="1" ht="33.75" x14ac:dyDescent="0.15">
      <c r="A908" s="9">
        <v>907</v>
      </c>
      <c r="B908" s="25" t="s">
        <v>1412</v>
      </c>
      <c r="C908" s="39" t="s">
        <v>1646</v>
      </c>
      <c r="D908" s="39" t="s">
        <v>2095</v>
      </c>
      <c r="E908" s="26" t="s">
        <v>727</v>
      </c>
      <c r="F908" s="25" t="s">
        <v>2661</v>
      </c>
      <c r="G908" s="162">
        <v>1</v>
      </c>
      <c r="H908" s="163">
        <v>5</v>
      </c>
      <c r="I908" s="100">
        <v>30</v>
      </c>
      <c r="J908" s="25" t="s">
        <v>2133</v>
      </c>
      <c r="K908" s="25" t="s">
        <v>2657</v>
      </c>
      <c r="L908" s="25" t="s">
        <v>1646</v>
      </c>
      <c r="M908" s="25" t="s">
        <v>2128</v>
      </c>
      <c r="N908" s="25" t="s">
        <v>19</v>
      </c>
      <c r="O908" s="25" t="s">
        <v>2181</v>
      </c>
      <c r="P908" s="25" t="s">
        <v>2102</v>
      </c>
      <c r="Q908" s="25">
        <v>27</v>
      </c>
      <c r="R908" s="25" t="s">
        <v>550</v>
      </c>
    </row>
    <row r="909" spans="1:18" s="101" customFormat="1" ht="33.75" x14ac:dyDescent="0.15">
      <c r="A909" s="9">
        <v>908</v>
      </c>
      <c r="B909" s="25" t="s">
        <v>1412</v>
      </c>
      <c r="C909" s="39" t="s">
        <v>1646</v>
      </c>
      <c r="D909" s="39" t="s">
        <v>2095</v>
      </c>
      <c r="E909" s="26" t="s">
        <v>727</v>
      </c>
      <c r="F909" s="25" t="s">
        <v>2662</v>
      </c>
      <c r="G909" s="162">
        <v>1</v>
      </c>
      <c r="H909" s="163">
        <v>5</v>
      </c>
      <c r="I909" s="100">
        <v>30</v>
      </c>
      <c r="J909" s="25" t="s">
        <v>2271</v>
      </c>
      <c r="K909" s="25" t="s">
        <v>2657</v>
      </c>
      <c r="L909" s="25" t="s">
        <v>1646</v>
      </c>
      <c r="M909" s="25" t="s">
        <v>2128</v>
      </c>
      <c r="N909" s="25" t="s">
        <v>19</v>
      </c>
      <c r="O909" s="25" t="s">
        <v>2181</v>
      </c>
      <c r="P909" s="25" t="s">
        <v>2102</v>
      </c>
      <c r="Q909" s="25">
        <v>27</v>
      </c>
      <c r="R909" s="25" t="s">
        <v>550</v>
      </c>
    </row>
    <row r="910" spans="1:18" s="101" customFormat="1" ht="33.75" x14ac:dyDescent="0.15">
      <c r="A910" s="9">
        <v>909</v>
      </c>
      <c r="B910" s="25" t="s">
        <v>1412</v>
      </c>
      <c r="C910" s="39" t="s">
        <v>1646</v>
      </c>
      <c r="D910" s="39" t="s">
        <v>2095</v>
      </c>
      <c r="E910" s="26" t="s">
        <v>727</v>
      </c>
      <c r="F910" s="25" t="s">
        <v>2663</v>
      </c>
      <c r="G910" s="162">
        <v>1</v>
      </c>
      <c r="H910" s="163">
        <v>5</v>
      </c>
      <c r="I910" s="100">
        <v>30</v>
      </c>
      <c r="J910" s="25" t="s">
        <v>2152</v>
      </c>
      <c r="K910" s="25" t="s">
        <v>2664</v>
      </c>
      <c r="L910" s="25" t="s">
        <v>1646</v>
      </c>
      <c r="M910" s="25" t="s">
        <v>2100</v>
      </c>
      <c r="N910" s="25" t="s">
        <v>19</v>
      </c>
      <c r="O910" s="25" t="s">
        <v>2181</v>
      </c>
      <c r="P910" s="25" t="s">
        <v>2102</v>
      </c>
      <c r="Q910" s="25">
        <v>27</v>
      </c>
      <c r="R910" s="25" t="s">
        <v>550</v>
      </c>
    </row>
    <row r="911" spans="1:18" s="101" customFormat="1" ht="33.75" x14ac:dyDescent="0.15">
      <c r="A911" s="9">
        <v>910</v>
      </c>
      <c r="B911" s="25" t="s">
        <v>1412</v>
      </c>
      <c r="C911" s="39" t="s">
        <v>1646</v>
      </c>
      <c r="D911" s="39" t="s">
        <v>2095</v>
      </c>
      <c r="E911" s="26" t="s">
        <v>727</v>
      </c>
      <c r="F911" s="25" t="s">
        <v>2665</v>
      </c>
      <c r="G911" s="162">
        <v>1</v>
      </c>
      <c r="H911" s="163">
        <v>5</v>
      </c>
      <c r="I911" s="100">
        <v>30</v>
      </c>
      <c r="J911" s="25" t="s">
        <v>2133</v>
      </c>
      <c r="K911" s="25" t="s">
        <v>2664</v>
      </c>
      <c r="L911" s="25" t="s">
        <v>1646</v>
      </c>
      <c r="M911" s="25" t="s">
        <v>2100</v>
      </c>
      <c r="N911" s="25" t="s">
        <v>19</v>
      </c>
      <c r="O911" s="25" t="s">
        <v>2181</v>
      </c>
      <c r="P911" s="25" t="s">
        <v>2102</v>
      </c>
      <c r="Q911" s="25">
        <v>27</v>
      </c>
      <c r="R911" s="25" t="s">
        <v>550</v>
      </c>
    </row>
    <row r="912" spans="1:18" s="101" customFormat="1" ht="33.75" x14ac:dyDescent="0.15">
      <c r="A912" s="9">
        <v>911</v>
      </c>
      <c r="B912" s="25" t="s">
        <v>1412</v>
      </c>
      <c r="C912" s="39" t="s">
        <v>1646</v>
      </c>
      <c r="D912" s="39" t="s">
        <v>2095</v>
      </c>
      <c r="E912" s="26" t="s">
        <v>727</v>
      </c>
      <c r="F912" s="25" t="s">
        <v>2666</v>
      </c>
      <c r="G912" s="162">
        <v>1</v>
      </c>
      <c r="H912" s="163">
        <v>2</v>
      </c>
      <c r="I912" s="100">
        <v>30</v>
      </c>
      <c r="J912" s="25" t="s">
        <v>2109</v>
      </c>
      <c r="K912" s="25" t="s">
        <v>2667</v>
      </c>
      <c r="L912" s="25" t="s">
        <v>1646</v>
      </c>
      <c r="M912" s="25" t="s">
        <v>2668</v>
      </c>
      <c r="N912" s="25" t="s">
        <v>19</v>
      </c>
      <c r="O912" s="25" t="s">
        <v>2669</v>
      </c>
      <c r="P912" s="25" t="s">
        <v>2155</v>
      </c>
      <c r="Q912" s="25">
        <v>25</v>
      </c>
      <c r="R912" s="25" t="s">
        <v>550</v>
      </c>
    </row>
    <row r="913" spans="1:18" s="101" customFormat="1" ht="33.75" x14ac:dyDescent="0.15">
      <c r="A913" s="9">
        <v>912</v>
      </c>
      <c r="B913" s="25" t="s">
        <v>1412</v>
      </c>
      <c r="C913" s="39" t="s">
        <v>1646</v>
      </c>
      <c r="D913" s="39" t="s">
        <v>2095</v>
      </c>
      <c r="E913" s="26" t="s">
        <v>727</v>
      </c>
      <c r="F913" s="25" t="s">
        <v>2670</v>
      </c>
      <c r="G913" s="162">
        <v>1</v>
      </c>
      <c r="H913" s="163">
        <v>1</v>
      </c>
      <c r="I913" s="100">
        <v>30</v>
      </c>
      <c r="J913" s="25" t="s">
        <v>2109</v>
      </c>
      <c r="K913" s="25" t="s">
        <v>2671</v>
      </c>
      <c r="L913" s="25" t="s">
        <v>1646</v>
      </c>
      <c r="M913" s="25" t="s">
        <v>2100</v>
      </c>
      <c r="N913" s="25" t="s">
        <v>19</v>
      </c>
      <c r="O913" s="25" t="s">
        <v>2669</v>
      </c>
      <c r="P913" s="25" t="s">
        <v>464</v>
      </c>
      <c r="Q913" s="25">
        <v>27</v>
      </c>
      <c r="R913" s="25" t="s">
        <v>550</v>
      </c>
    </row>
    <row r="914" spans="1:18" s="101" customFormat="1" ht="56.25" x14ac:dyDescent="0.15">
      <c r="A914" s="9">
        <v>913</v>
      </c>
      <c r="B914" s="25" t="s">
        <v>1412</v>
      </c>
      <c r="C914" s="39" t="s">
        <v>1646</v>
      </c>
      <c r="D914" s="39" t="s">
        <v>2095</v>
      </c>
      <c r="E914" s="26" t="s">
        <v>727</v>
      </c>
      <c r="F914" s="25" t="s">
        <v>2672</v>
      </c>
      <c r="G914" s="162">
        <v>1</v>
      </c>
      <c r="H914" s="163">
        <v>2</v>
      </c>
      <c r="I914" s="100">
        <v>30</v>
      </c>
      <c r="J914" s="25" t="s">
        <v>2152</v>
      </c>
      <c r="K914" s="25" t="s">
        <v>2673</v>
      </c>
      <c r="L914" s="25" t="s">
        <v>1646</v>
      </c>
      <c r="M914" s="25" t="s">
        <v>2674</v>
      </c>
      <c r="N914" s="25" t="s">
        <v>19</v>
      </c>
      <c r="O914" s="25" t="s">
        <v>2675</v>
      </c>
      <c r="P914" s="25" t="s">
        <v>2155</v>
      </c>
      <c r="Q914" s="25">
        <v>25</v>
      </c>
      <c r="R914" s="25" t="s">
        <v>2676</v>
      </c>
    </row>
    <row r="915" spans="1:18" s="101" customFormat="1" ht="33.75" x14ac:dyDescent="0.15">
      <c r="A915" s="9">
        <v>914</v>
      </c>
      <c r="B915" s="25" t="s">
        <v>1412</v>
      </c>
      <c r="C915" s="39" t="s">
        <v>1646</v>
      </c>
      <c r="D915" s="39" t="s">
        <v>2095</v>
      </c>
      <c r="E915" s="26" t="s">
        <v>727</v>
      </c>
      <c r="F915" s="25" t="s">
        <v>2677</v>
      </c>
      <c r="G915" s="162">
        <v>1</v>
      </c>
      <c r="H915" s="163">
        <v>1</v>
      </c>
      <c r="I915" s="100">
        <v>30</v>
      </c>
      <c r="J915" s="25" t="s">
        <v>2152</v>
      </c>
      <c r="K915" s="25" t="s">
        <v>2678</v>
      </c>
      <c r="L915" s="25" t="s">
        <v>1646</v>
      </c>
      <c r="M915" s="25" t="s">
        <v>2100</v>
      </c>
      <c r="N915" s="25" t="s">
        <v>19</v>
      </c>
      <c r="O915" s="25" t="s">
        <v>2669</v>
      </c>
      <c r="P915" s="25" t="s">
        <v>2155</v>
      </c>
      <c r="Q915" s="25">
        <v>25</v>
      </c>
      <c r="R915" s="25" t="s">
        <v>550</v>
      </c>
    </row>
    <row r="916" spans="1:18" s="101" customFormat="1" ht="56.25" x14ac:dyDescent="0.15">
      <c r="A916" s="9">
        <v>915</v>
      </c>
      <c r="B916" s="25" t="s">
        <v>1412</v>
      </c>
      <c r="C916" s="39" t="s">
        <v>1646</v>
      </c>
      <c r="D916" s="39" t="s">
        <v>2095</v>
      </c>
      <c r="E916" s="26" t="s">
        <v>727</v>
      </c>
      <c r="F916" s="25" t="s">
        <v>2679</v>
      </c>
      <c r="G916" s="162">
        <v>1</v>
      </c>
      <c r="H916" s="163">
        <v>1</v>
      </c>
      <c r="I916" s="100">
        <v>30</v>
      </c>
      <c r="J916" s="25" t="s">
        <v>2097</v>
      </c>
      <c r="K916" s="25" t="s">
        <v>2680</v>
      </c>
      <c r="L916" s="25" t="s">
        <v>2099</v>
      </c>
      <c r="M916" s="25" t="s">
        <v>2128</v>
      </c>
      <c r="N916" s="25" t="s">
        <v>19</v>
      </c>
      <c r="O916" s="25" t="s">
        <v>2106</v>
      </c>
      <c r="P916" s="25" t="s">
        <v>2102</v>
      </c>
      <c r="Q916" s="25">
        <v>27</v>
      </c>
      <c r="R916" s="25" t="s">
        <v>550</v>
      </c>
    </row>
    <row r="917" spans="1:18" s="101" customFormat="1" ht="33.75" x14ac:dyDescent="0.15">
      <c r="A917" s="9">
        <v>916</v>
      </c>
      <c r="B917" s="25" t="s">
        <v>1412</v>
      </c>
      <c r="C917" s="39" t="s">
        <v>1646</v>
      </c>
      <c r="D917" s="39" t="s">
        <v>2095</v>
      </c>
      <c r="E917" s="26" t="s">
        <v>727</v>
      </c>
      <c r="F917" s="25" t="s">
        <v>2681</v>
      </c>
      <c r="G917" s="162">
        <v>1</v>
      </c>
      <c r="H917" s="163">
        <v>1</v>
      </c>
      <c r="I917" s="100">
        <v>30</v>
      </c>
      <c r="J917" s="25" t="s">
        <v>2266</v>
      </c>
      <c r="K917" s="25" t="s">
        <v>2682</v>
      </c>
      <c r="L917" s="25" t="s">
        <v>2099</v>
      </c>
      <c r="M917" s="25" t="s">
        <v>2128</v>
      </c>
      <c r="N917" s="25" t="s">
        <v>19</v>
      </c>
      <c r="O917" s="25" t="s">
        <v>2106</v>
      </c>
      <c r="P917" s="25" t="s">
        <v>2102</v>
      </c>
      <c r="Q917" s="25">
        <v>27</v>
      </c>
      <c r="R917" s="25" t="s">
        <v>550</v>
      </c>
    </row>
    <row r="918" spans="1:18" s="101" customFormat="1" ht="45" x14ac:dyDescent="0.15">
      <c r="A918" s="9">
        <v>917</v>
      </c>
      <c r="B918" s="25" t="s">
        <v>1412</v>
      </c>
      <c r="C918" s="39" t="s">
        <v>1646</v>
      </c>
      <c r="D918" s="39" t="s">
        <v>2095</v>
      </c>
      <c r="E918" s="26" t="s">
        <v>727</v>
      </c>
      <c r="F918" s="25" t="s">
        <v>2683</v>
      </c>
      <c r="G918" s="162">
        <v>1</v>
      </c>
      <c r="H918" s="163">
        <v>1</v>
      </c>
      <c r="I918" s="100">
        <v>30</v>
      </c>
      <c r="J918" s="25" t="s">
        <v>2126</v>
      </c>
      <c r="K918" s="25" t="s">
        <v>2684</v>
      </c>
      <c r="L918" s="25" t="s">
        <v>2099</v>
      </c>
      <c r="M918" s="25" t="s">
        <v>2128</v>
      </c>
      <c r="N918" s="25" t="s">
        <v>19</v>
      </c>
      <c r="O918" s="25" t="s">
        <v>2106</v>
      </c>
      <c r="P918" s="25" t="s">
        <v>2102</v>
      </c>
      <c r="Q918" s="25">
        <v>27</v>
      </c>
      <c r="R918" s="25" t="s">
        <v>550</v>
      </c>
    </row>
    <row r="919" spans="1:18" s="101" customFormat="1" ht="45" x14ac:dyDescent="0.15">
      <c r="A919" s="9">
        <v>918</v>
      </c>
      <c r="B919" s="25" t="s">
        <v>1412</v>
      </c>
      <c r="C919" s="39" t="s">
        <v>1646</v>
      </c>
      <c r="D919" s="39" t="s">
        <v>2095</v>
      </c>
      <c r="E919" s="26" t="s">
        <v>727</v>
      </c>
      <c r="F919" s="25" t="s">
        <v>2685</v>
      </c>
      <c r="G919" s="162">
        <v>1</v>
      </c>
      <c r="H919" s="163">
        <v>1</v>
      </c>
      <c r="I919" s="100">
        <v>30</v>
      </c>
      <c r="J919" s="25" t="s">
        <v>2130</v>
      </c>
      <c r="K919" s="25" t="s">
        <v>2686</v>
      </c>
      <c r="L919" s="25" t="s">
        <v>1646</v>
      </c>
      <c r="M919" s="25" t="s">
        <v>2128</v>
      </c>
      <c r="N919" s="25" t="s">
        <v>19</v>
      </c>
      <c r="O919" s="25" t="s">
        <v>2106</v>
      </c>
      <c r="P919" s="25" t="s">
        <v>2102</v>
      </c>
      <c r="Q919" s="25">
        <v>27</v>
      </c>
      <c r="R919" s="25" t="s">
        <v>550</v>
      </c>
    </row>
    <row r="920" spans="1:18" s="101" customFormat="1" ht="33.75" x14ac:dyDescent="0.15">
      <c r="A920" s="9">
        <v>919</v>
      </c>
      <c r="B920" s="25" t="s">
        <v>1412</v>
      </c>
      <c r="C920" s="39" t="s">
        <v>1646</v>
      </c>
      <c r="D920" s="39" t="s">
        <v>2095</v>
      </c>
      <c r="E920" s="26" t="s">
        <v>727</v>
      </c>
      <c r="F920" s="25" t="s">
        <v>2687</v>
      </c>
      <c r="G920" s="162">
        <v>1</v>
      </c>
      <c r="H920" s="163">
        <v>1</v>
      </c>
      <c r="I920" s="100">
        <v>30</v>
      </c>
      <c r="J920" s="25" t="s">
        <v>2248</v>
      </c>
      <c r="K920" s="25" t="s">
        <v>2688</v>
      </c>
      <c r="L920" s="25" t="s">
        <v>2099</v>
      </c>
      <c r="M920" s="25" t="s">
        <v>2128</v>
      </c>
      <c r="N920" s="25" t="s">
        <v>19</v>
      </c>
      <c r="O920" s="25" t="s">
        <v>2106</v>
      </c>
      <c r="P920" s="25" t="s">
        <v>2102</v>
      </c>
      <c r="Q920" s="25">
        <v>27</v>
      </c>
      <c r="R920" s="25" t="s">
        <v>550</v>
      </c>
    </row>
    <row r="921" spans="1:18" s="101" customFormat="1" ht="45" x14ac:dyDescent="0.15">
      <c r="A921" s="9">
        <v>920</v>
      </c>
      <c r="B921" s="25" t="s">
        <v>1412</v>
      </c>
      <c r="C921" s="39" t="s">
        <v>1646</v>
      </c>
      <c r="D921" s="39" t="s">
        <v>2095</v>
      </c>
      <c r="E921" s="26" t="s">
        <v>727</v>
      </c>
      <c r="F921" s="25" t="s">
        <v>2689</v>
      </c>
      <c r="G921" s="162">
        <v>1</v>
      </c>
      <c r="H921" s="163">
        <v>1</v>
      </c>
      <c r="I921" s="100">
        <v>30</v>
      </c>
      <c r="J921" s="25" t="s">
        <v>2130</v>
      </c>
      <c r="K921" s="25" t="s">
        <v>2690</v>
      </c>
      <c r="L921" s="25" t="s">
        <v>1646</v>
      </c>
      <c r="M921" s="25" t="s">
        <v>2128</v>
      </c>
      <c r="N921" s="25" t="s">
        <v>19</v>
      </c>
      <c r="O921" s="25" t="s">
        <v>2106</v>
      </c>
      <c r="P921" s="25" t="s">
        <v>2102</v>
      </c>
      <c r="Q921" s="25">
        <v>27</v>
      </c>
      <c r="R921" s="25" t="s">
        <v>550</v>
      </c>
    </row>
    <row r="922" spans="1:18" s="101" customFormat="1" ht="45" x14ac:dyDescent="0.15">
      <c r="A922" s="9">
        <v>921</v>
      </c>
      <c r="B922" s="25" t="s">
        <v>1412</v>
      </c>
      <c r="C922" s="39" t="s">
        <v>1646</v>
      </c>
      <c r="D922" s="39" t="s">
        <v>2095</v>
      </c>
      <c r="E922" s="26" t="s">
        <v>727</v>
      </c>
      <c r="F922" s="25" t="s">
        <v>2691</v>
      </c>
      <c r="G922" s="162">
        <v>1</v>
      </c>
      <c r="H922" s="163">
        <v>1</v>
      </c>
      <c r="I922" s="100">
        <v>30</v>
      </c>
      <c r="J922" s="25" t="s">
        <v>2126</v>
      </c>
      <c r="K922" s="25" t="s">
        <v>2690</v>
      </c>
      <c r="L922" s="25" t="s">
        <v>2099</v>
      </c>
      <c r="M922" s="25" t="s">
        <v>2128</v>
      </c>
      <c r="N922" s="25" t="s">
        <v>19</v>
      </c>
      <c r="O922" s="25" t="s">
        <v>2106</v>
      </c>
      <c r="P922" s="25" t="s">
        <v>2102</v>
      </c>
      <c r="Q922" s="25">
        <v>27</v>
      </c>
      <c r="R922" s="25" t="s">
        <v>550</v>
      </c>
    </row>
    <row r="923" spans="1:18" s="101" customFormat="1" ht="56.25" x14ac:dyDescent="0.15">
      <c r="A923" s="9">
        <v>922</v>
      </c>
      <c r="B923" s="25" t="s">
        <v>1412</v>
      </c>
      <c r="C923" s="39" t="s">
        <v>1646</v>
      </c>
      <c r="D923" s="39" t="s">
        <v>2095</v>
      </c>
      <c r="E923" s="26" t="s">
        <v>727</v>
      </c>
      <c r="F923" s="25" t="s">
        <v>2692</v>
      </c>
      <c r="G923" s="162">
        <v>1</v>
      </c>
      <c r="H923" s="163">
        <v>1</v>
      </c>
      <c r="I923" s="100">
        <v>30</v>
      </c>
      <c r="J923" s="25" t="s">
        <v>2248</v>
      </c>
      <c r="K923" s="25" t="s">
        <v>2693</v>
      </c>
      <c r="L923" s="25" t="s">
        <v>2099</v>
      </c>
      <c r="M923" s="25" t="s">
        <v>2128</v>
      </c>
      <c r="N923" s="25" t="s">
        <v>19</v>
      </c>
      <c r="O923" s="25" t="s">
        <v>2106</v>
      </c>
      <c r="P923" s="25" t="s">
        <v>2102</v>
      </c>
      <c r="Q923" s="25">
        <v>27</v>
      </c>
      <c r="R923" s="25" t="s">
        <v>550</v>
      </c>
    </row>
    <row r="924" spans="1:18" s="101" customFormat="1" ht="33.75" x14ac:dyDescent="0.15">
      <c r="A924" s="9">
        <v>923</v>
      </c>
      <c r="B924" s="25" t="s">
        <v>1412</v>
      </c>
      <c r="C924" s="39" t="s">
        <v>1646</v>
      </c>
      <c r="D924" s="39" t="s">
        <v>2095</v>
      </c>
      <c r="E924" s="26" t="s">
        <v>727</v>
      </c>
      <c r="F924" s="25" t="s">
        <v>2694</v>
      </c>
      <c r="G924" s="162">
        <v>1</v>
      </c>
      <c r="H924" s="163">
        <v>1</v>
      </c>
      <c r="I924" s="100">
        <v>30</v>
      </c>
      <c r="J924" s="25" t="s">
        <v>2126</v>
      </c>
      <c r="K924" s="25" t="s">
        <v>2693</v>
      </c>
      <c r="L924" s="25" t="s">
        <v>2099</v>
      </c>
      <c r="M924" s="25" t="s">
        <v>2128</v>
      </c>
      <c r="N924" s="25" t="s">
        <v>19</v>
      </c>
      <c r="O924" s="25" t="s">
        <v>2106</v>
      </c>
      <c r="P924" s="25" t="s">
        <v>2102</v>
      </c>
      <c r="Q924" s="25">
        <v>27</v>
      </c>
      <c r="R924" s="25" t="s">
        <v>550</v>
      </c>
    </row>
    <row r="925" spans="1:18" s="101" customFormat="1" ht="33.75" x14ac:dyDescent="0.15">
      <c r="A925" s="9">
        <v>924</v>
      </c>
      <c r="B925" s="25" t="s">
        <v>1412</v>
      </c>
      <c r="C925" s="39" t="s">
        <v>1646</v>
      </c>
      <c r="D925" s="39" t="s">
        <v>2095</v>
      </c>
      <c r="E925" s="26" t="s">
        <v>727</v>
      </c>
      <c r="F925" s="25" t="s">
        <v>2695</v>
      </c>
      <c r="G925" s="162">
        <v>1</v>
      </c>
      <c r="H925" s="163">
        <v>1</v>
      </c>
      <c r="I925" s="100">
        <v>30</v>
      </c>
      <c r="J925" s="25" t="s">
        <v>2271</v>
      </c>
      <c r="K925" s="25" t="s">
        <v>2693</v>
      </c>
      <c r="L925" s="25" t="s">
        <v>1646</v>
      </c>
      <c r="M925" s="25" t="s">
        <v>2128</v>
      </c>
      <c r="N925" s="25" t="s">
        <v>19</v>
      </c>
      <c r="O925" s="25" t="s">
        <v>2106</v>
      </c>
      <c r="P925" s="25" t="s">
        <v>2102</v>
      </c>
      <c r="Q925" s="25">
        <v>27</v>
      </c>
      <c r="R925" s="25" t="s">
        <v>550</v>
      </c>
    </row>
    <row r="926" spans="1:18" s="101" customFormat="1" ht="67.5" x14ac:dyDescent="0.15">
      <c r="A926" s="9">
        <v>925</v>
      </c>
      <c r="B926" s="25" t="s">
        <v>1412</v>
      </c>
      <c r="C926" s="39" t="s">
        <v>1646</v>
      </c>
      <c r="D926" s="39" t="s">
        <v>2095</v>
      </c>
      <c r="E926" s="26" t="s">
        <v>727</v>
      </c>
      <c r="F926" s="25" t="s">
        <v>2696</v>
      </c>
      <c r="G926" s="162">
        <v>1</v>
      </c>
      <c r="H926" s="163">
        <v>1</v>
      </c>
      <c r="I926" s="100">
        <v>30</v>
      </c>
      <c r="J926" s="25" t="s">
        <v>2248</v>
      </c>
      <c r="K926" s="25" t="s">
        <v>2697</v>
      </c>
      <c r="L926" s="25" t="s">
        <v>2099</v>
      </c>
      <c r="M926" s="25" t="s">
        <v>2128</v>
      </c>
      <c r="N926" s="25" t="s">
        <v>19</v>
      </c>
      <c r="O926" s="25" t="s">
        <v>2106</v>
      </c>
      <c r="P926" s="25" t="s">
        <v>2102</v>
      </c>
      <c r="Q926" s="25">
        <v>27</v>
      </c>
      <c r="R926" s="25" t="s">
        <v>550</v>
      </c>
    </row>
    <row r="927" spans="1:18" s="101" customFormat="1" ht="45" x14ac:dyDescent="0.15">
      <c r="A927" s="9">
        <v>926</v>
      </c>
      <c r="B927" s="25" t="s">
        <v>1412</v>
      </c>
      <c r="C927" s="39" t="s">
        <v>1646</v>
      </c>
      <c r="D927" s="39" t="s">
        <v>2095</v>
      </c>
      <c r="E927" s="26" t="s">
        <v>727</v>
      </c>
      <c r="F927" s="25" t="s">
        <v>2698</v>
      </c>
      <c r="G927" s="162">
        <v>1</v>
      </c>
      <c r="H927" s="163">
        <v>1</v>
      </c>
      <c r="I927" s="100">
        <v>30</v>
      </c>
      <c r="J927" s="25" t="s">
        <v>2130</v>
      </c>
      <c r="K927" s="25" t="s">
        <v>2697</v>
      </c>
      <c r="L927" s="25" t="s">
        <v>1646</v>
      </c>
      <c r="M927" s="25" t="s">
        <v>2128</v>
      </c>
      <c r="N927" s="25" t="s">
        <v>19</v>
      </c>
      <c r="O927" s="25" t="s">
        <v>2106</v>
      </c>
      <c r="P927" s="25" t="s">
        <v>2102</v>
      </c>
      <c r="Q927" s="25">
        <v>27</v>
      </c>
      <c r="R927" s="25" t="s">
        <v>550</v>
      </c>
    </row>
    <row r="928" spans="1:18" s="101" customFormat="1" ht="45" x14ac:dyDescent="0.15">
      <c r="A928" s="9">
        <v>927</v>
      </c>
      <c r="B928" s="25" t="s">
        <v>1412</v>
      </c>
      <c r="C928" s="39" t="s">
        <v>1646</v>
      </c>
      <c r="D928" s="39" t="s">
        <v>2095</v>
      </c>
      <c r="E928" s="26" t="s">
        <v>727</v>
      </c>
      <c r="F928" s="25" t="s">
        <v>2699</v>
      </c>
      <c r="G928" s="162">
        <v>1</v>
      </c>
      <c r="H928" s="163">
        <v>1</v>
      </c>
      <c r="I928" s="100">
        <v>30</v>
      </c>
      <c r="J928" s="25" t="s">
        <v>2248</v>
      </c>
      <c r="K928" s="25" t="s">
        <v>2690</v>
      </c>
      <c r="L928" s="25" t="s">
        <v>2099</v>
      </c>
      <c r="M928" s="25" t="s">
        <v>2128</v>
      </c>
      <c r="N928" s="25" t="s">
        <v>19</v>
      </c>
      <c r="O928" s="25" t="s">
        <v>2106</v>
      </c>
      <c r="P928" s="25" t="s">
        <v>2102</v>
      </c>
      <c r="Q928" s="25">
        <v>27</v>
      </c>
      <c r="R928" s="25" t="s">
        <v>550</v>
      </c>
    </row>
    <row r="929" spans="1:18" s="101" customFormat="1" ht="33.75" x14ac:dyDescent="0.15">
      <c r="A929" s="9">
        <v>928</v>
      </c>
      <c r="B929" s="25" t="s">
        <v>1412</v>
      </c>
      <c r="C929" s="39" t="s">
        <v>1646</v>
      </c>
      <c r="D929" s="39" t="s">
        <v>2095</v>
      </c>
      <c r="E929" s="26" t="s">
        <v>727</v>
      </c>
      <c r="F929" s="25" t="s">
        <v>2700</v>
      </c>
      <c r="G929" s="162">
        <v>1</v>
      </c>
      <c r="H929" s="163">
        <v>1</v>
      </c>
      <c r="I929" s="100">
        <v>30</v>
      </c>
      <c r="J929" s="25" t="s">
        <v>2183</v>
      </c>
      <c r="K929" s="25" t="s">
        <v>2701</v>
      </c>
      <c r="L929" s="25" t="s">
        <v>1652</v>
      </c>
      <c r="M929" s="25" t="s">
        <v>2128</v>
      </c>
      <c r="N929" s="25" t="s">
        <v>19</v>
      </c>
      <c r="O929" s="25" t="s">
        <v>2181</v>
      </c>
      <c r="P929" s="25" t="s">
        <v>2102</v>
      </c>
      <c r="Q929" s="25">
        <v>27</v>
      </c>
      <c r="R929" s="25" t="s">
        <v>550</v>
      </c>
    </row>
    <row r="930" spans="1:18" s="101" customFormat="1" ht="56.25" x14ac:dyDescent="0.15">
      <c r="A930" s="9">
        <v>929</v>
      </c>
      <c r="B930" s="25" t="s">
        <v>1412</v>
      </c>
      <c r="C930" s="39" t="s">
        <v>1646</v>
      </c>
      <c r="D930" s="39" t="s">
        <v>2095</v>
      </c>
      <c r="E930" s="26" t="s">
        <v>727</v>
      </c>
      <c r="F930" s="25" t="s">
        <v>2702</v>
      </c>
      <c r="G930" s="162">
        <v>1</v>
      </c>
      <c r="H930" s="163">
        <v>3</v>
      </c>
      <c r="I930" s="100">
        <v>30</v>
      </c>
      <c r="J930" s="25" t="s">
        <v>2152</v>
      </c>
      <c r="K930" s="25" t="s">
        <v>2703</v>
      </c>
      <c r="L930" s="25" t="s">
        <v>2147</v>
      </c>
      <c r="M930" s="25" t="s">
        <v>2128</v>
      </c>
      <c r="N930" s="25" t="s">
        <v>19</v>
      </c>
      <c r="O930" s="25" t="s">
        <v>2181</v>
      </c>
      <c r="P930" s="25" t="s">
        <v>2102</v>
      </c>
      <c r="Q930" s="25">
        <v>27</v>
      </c>
      <c r="R930" s="25" t="s">
        <v>550</v>
      </c>
    </row>
    <row r="931" spans="1:18" s="101" customFormat="1" ht="67.5" x14ac:dyDescent="0.15">
      <c r="A931" s="9">
        <v>930</v>
      </c>
      <c r="B931" s="25" t="s">
        <v>1412</v>
      </c>
      <c r="C931" s="39" t="s">
        <v>1646</v>
      </c>
      <c r="D931" s="39" t="s">
        <v>2095</v>
      </c>
      <c r="E931" s="26" t="s">
        <v>727</v>
      </c>
      <c r="F931" s="25" t="s">
        <v>2704</v>
      </c>
      <c r="G931" s="162">
        <v>1</v>
      </c>
      <c r="H931" s="163">
        <v>1</v>
      </c>
      <c r="I931" s="100">
        <v>30</v>
      </c>
      <c r="J931" s="25" t="s">
        <v>2143</v>
      </c>
      <c r="K931" s="25" t="s">
        <v>2705</v>
      </c>
      <c r="L931" s="25" t="s">
        <v>2147</v>
      </c>
      <c r="M931" s="25" t="s">
        <v>2128</v>
      </c>
      <c r="N931" s="25" t="s">
        <v>19</v>
      </c>
      <c r="O931" s="25" t="s">
        <v>2181</v>
      </c>
      <c r="P931" s="25" t="s">
        <v>2102</v>
      </c>
      <c r="Q931" s="25">
        <v>27</v>
      </c>
      <c r="R931" s="25" t="s">
        <v>550</v>
      </c>
    </row>
    <row r="932" spans="1:18" s="101" customFormat="1" ht="67.5" x14ac:dyDescent="0.15">
      <c r="A932" s="9">
        <v>931</v>
      </c>
      <c r="B932" s="25" t="s">
        <v>1412</v>
      </c>
      <c r="C932" s="39" t="s">
        <v>1646</v>
      </c>
      <c r="D932" s="39" t="s">
        <v>2095</v>
      </c>
      <c r="E932" s="26" t="s">
        <v>727</v>
      </c>
      <c r="F932" s="25" t="s">
        <v>2704</v>
      </c>
      <c r="G932" s="162">
        <v>1</v>
      </c>
      <c r="H932" s="163">
        <v>2</v>
      </c>
      <c r="I932" s="100">
        <v>30</v>
      </c>
      <c r="J932" s="25" t="s">
        <v>2143</v>
      </c>
      <c r="K932" s="25" t="s">
        <v>2705</v>
      </c>
      <c r="L932" s="25" t="s">
        <v>2147</v>
      </c>
      <c r="M932" s="25" t="s">
        <v>2128</v>
      </c>
      <c r="N932" s="25" t="s">
        <v>19</v>
      </c>
      <c r="O932" s="25" t="s">
        <v>2181</v>
      </c>
      <c r="P932" s="25" t="s">
        <v>2102</v>
      </c>
      <c r="Q932" s="25">
        <v>27</v>
      </c>
      <c r="R932" s="25" t="s">
        <v>550</v>
      </c>
    </row>
    <row r="933" spans="1:18" s="101" customFormat="1" ht="67.5" x14ac:dyDescent="0.15">
      <c r="A933" s="9">
        <v>932</v>
      </c>
      <c r="B933" s="25" t="s">
        <v>1412</v>
      </c>
      <c r="C933" s="39" t="s">
        <v>1646</v>
      </c>
      <c r="D933" s="39" t="s">
        <v>2095</v>
      </c>
      <c r="E933" s="26" t="s">
        <v>727</v>
      </c>
      <c r="F933" s="25" t="s">
        <v>2704</v>
      </c>
      <c r="G933" s="162">
        <v>1</v>
      </c>
      <c r="H933" s="163">
        <v>1</v>
      </c>
      <c r="I933" s="100">
        <v>30</v>
      </c>
      <c r="J933" s="25" t="s">
        <v>2143</v>
      </c>
      <c r="K933" s="25" t="s">
        <v>2705</v>
      </c>
      <c r="L933" s="25" t="s">
        <v>2147</v>
      </c>
      <c r="M933" s="25" t="s">
        <v>2128</v>
      </c>
      <c r="N933" s="25" t="s">
        <v>19</v>
      </c>
      <c r="O933" s="25" t="s">
        <v>2181</v>
      </c>
      <c r="P933" s="25" t="s">
        <v>2102</v>
      </c>
      <c r="Q933" s="25">
        <v>27</v>
      </c>
      <c r="R933" s="25" t="s">
        <v>550</v>
      </c>
    </row>
    <row r="934" spans="1:18" s="101" customFormat="1" ht="45" x14ac:dyDescent="0.15">
      <c r="A934" s="9">
        <v>933</v>
      </c>
      <c r="B934" s="25" t="s">
        <v>1412</v>
      </c>
      <c r="C934" s="39" t="s">
        <v>1646</v>
      </c>
      <c r="D934" s="39" t="s">
        <v>2095</v>
      </c>
      <c r="E934" s="26" t="s">
        <v>727</v>
      </c>
      <c r="F934" s="25" t="s">
        <v>2706</v>
      </c>
      <c r="G934" s="162">
        <v>1</v>
      </c>
      <c r="H934" s="163">
        <v>1</v>
      </c>
      <c r="I934" s="100">
        <v>30</v>
      </c>
      <c r="J934" s="25" t="s">
        <v>2109</v>
      </c>
      <c r="K934" s="25" t="s">
        <v>2705</v>
      </c>
      <c r="L934" s="25" t="s">
        <v>1646</v>
      </c>
      <c r="M934" s="25" t="s">
        <v>2128</v>
      </c>
      <c r="N934" s="25" t="s">
        <v>19</v>
      </c>
      <c r="O934" s="25" t="s">
        <v>2181</v>
      </c>
      <c r="P934" s="25" t="s">
        <v>2102</v>
      </c>
      <c r="Q934" s="25">
        <v>27</v>
      </c>
      <c r="R934" s="25" t="s">
        <v>550</v>
      </c>
    </row>
    <row r="935" spans="1:18" s="101" customFormat="1" ht="45" x14ac:dyDescent="0.15">
      <c r="A935" s="9">
        <v>934</v>
      </c>
      <c r="B935" s="25" t="s">
        <v>1412</v>
      </c>
      <c r="C935" s="39" t="s">
        <v>1646</v>
      </c>
      <c r="D935" s="39" t="s">
        <v>2095</v>
      </c>
      <c r="E935" s="26" t="s">
        <v>727</v>
      </c>
      <c r="F935" s="25" t="s">
        <v>2706</v>
      </c>
      <c r="G935" s="162">
        <v>1</v>
      </c>
      <c r="H935" s="163">
        <v>1</v>
      </c>
      <c r="I935" s="100">
        <v>30</v>
      </c>
      <c r="J935" s="25" t="s">
        <v>2152</v>
      </c>
      <c r="K935" s="25" t="s">
        <v>2705</v>
      </c>
      <c r="L935" s="25" t="s">
        <v>2147</v>
      </c>
      <c r="M935" s="25" t="s">
        <v>2128</v>
      </c>
      <c r="N935" s="25" t="s">
        <v>19</v>
      </c>
      <c r="O935" s="25" t="s">
        <v>2181</v>
      </c>
      <c r="P935" s="25" t="s">
        <v>2102</v>
      </c>
      <c r="Q935" s="25">
        <v>27</v>
      </c>
      <c r="R935" s="25" t="s">
        <v>550</v>
      </c>
    </row>
    <row r="936" spans="1:18" s="101" customFormat="1" ht="33.75" x14ac:dyDescent="0.15">
      <c r="A936" s="9">
        <v>935</v>
      </c>
      <c r="B936" s="25" t="s">
        <v>1412</v>
      </c>
      <c r="C936" s="39" t="s">
        <v>1646</v>
      </c>
      <c r="D936" s="39" t="s">
        <v>2095</v>
      </c>
      <c r="E936" s="26" t="s">
        <v>727</v>
      </c>
      <c r="F936" s="25" t="s">
        <v>2707</v>
      </c>
      <c r="G936" s="162">
        <v>1</v>
      </c>
      <c r="H936" s="163">
        <v>3</v>
      </c>
      <c r="I936" s="100">
        <v>30</v>
      </c>
      <c r="J936" s="25" t="s">
        <v>2130</v>
      </c>
      <c r="K936" s="25" t="s">
        <v>2708</v>
      </c>
      <c r="L936" s="25" t="s">
        <v>1646</v>
      </c>
      <c r="M936" s="25" t="s">
        <v>2128</v>
      </c>
      <c r="N936" s="25" t="s">
        <v>19</v>
      </c>
      <c r="O936" s="25" t="s">
        <v>2709</v>
      </c>
      <c r="P936" s="25" t="s">
        <v>464</v>
      </c>
      <c r="Q936" s="25" t="s">
        <v>2710</v>
      </c>
      <c r="R936" s="25" t="s">
        <v>857</v>
      </c>
    </row>
    <row r="937" spans="1:18" s="101" customFormat="1" ht="33.75" x14ac:dyDescent="0.15">
      <c r="A937" s="9">
        <v>936</v>
      </c>
      <c r="B937" s="25" t="s">
        <v>1412</v>
      </c>
      <c r="C937" s="39" t="s">
        <v>1646</v>
      </c>
      <c r="D937" s="39" t="s">
        <v>2095</v>
      </c>
      <c r="E937" s="26" t="s">
        <v>727</v>
      </c>
      <c r="F937" s="25" t="s">
        <v>2711</v>
      </c>
      <c r="G937" s="162">
        <v>1</v>
      </c>
      <c r="H937" s="163">
        <v>3</v>
      </c>
      <c r="I937" s="100">
        <v>30</v>
      </c>
      <c r="J937" s="25" t="s">
        <v>2143</v>
      </c>
      <c r="K937" s="25" t="s">
        <v>2708</v>
      </c>
      <c r="L937" s="25" t="s">
        <v>2147</v>
      </c>
      <c r="M937" s="25" t="s">
        <v>2128</v>
      </c>
      <c r="N937" s="25" t="s">
        <v>19</v>
      </c>
      <c r="O937" s="25" t="s">
        <v>2709</v>
      </c>
      <c r="P937" s="25" t="s">
        <v>464</v>
      </c>
      <c r="Q937" s="25" t="s">
        <v>2710</v>
      </c>
      <c r="R937" s="25" t="s">
        <v>857</v>
      </c>
    </row>
    <row r="938" spans="1:18" s="101" customFormat="1" ht="33.75" x14ac:dyDescent="0.15">
      <c r="A938" s="9">
        <v>937</v>
      </c>
      <c r="B938" s="25" t="s">
        <v>1412</v>
      </c>
      <c r="C938" s="39" t="s">
        <v>1646</v>
      </c>
      <c r="D938" s="39" t="s">
        <v>2095</v>
      </c>
      <c r="E938" s="26" t="s">
        <v>727</v>
      </c>
      <c r="F938" s="25" t="s">
        <v>2712</v>
      </c>
      <c r="G938" s="162">
        <v>1</v>
      </c>
      <c r="H938" s="163">
        <v>3</v>
      </c>
      <c r="I938" s="100">
        <v>30</v>
      </c>
      <c r="J938" s="25" t="s">
        <v>2109</v>
      </c>
      <c r="K938" s="25" t="s">
        <v>2708</v>
      </c>
      <c r="L938" s="25" t="s">
        <v>1646</v>
      </c>
      <c r="M938" s="25" t="s">
        <v>2128</v>
      </c>
      <c r="N938" s="25" t="s">
        <v>19</v>
      </c>
      <c r="O938" s="25" t="s">
        <v>2709</v>
      </c>
      <c r="P938" s="25" t="s">
        <v>464</v>
      </c>
      <c r="Q938" s="25" t="s">
        <v>2710</v>
      </c>
      <c r="R938" s="25" t="s">
        <v>857</v>
      </c>
    </row>
    <row r="939" spans="1:18" s="101" customFormat="1" ht="33.75" x14ac:dyDescent="0.15">
      <c r="A939" s="9">
        <v>938</v>
      </c>
      <c r="B939" s="25" t="s">
        <v>1412</v>
      </c>
      <c r="C939" s="39" t="s">
        <v>1646</v>
      </c>
      <c r="D939" s="39" t="s">
        <v>2095</v>
      </c>
      <c r="E939" s="26" t="s">
        <v>727</v>
      </c>
      <c r="F939" s="25" t="s">
        <v>2713</v>
      </c>
      <c r="G939" s="162">
        <v>1</v>
      </c>
      <c r="H939" s="163">
        <v>3</v>
      </c>
      <c r="I939" s="100">
        <v>30</v>
      </c>
      <c r="J939" s="25" t="s">
        <v>2152</v>
      </c>
      <c r="K939" s="25" t="s">
        <v>2708</v>
      </c>
      <c r="L939" s="25" t="s">
        <v>2147</v>
      </c>
      <c r="M939" s="25" t="s">
        <v>2128</v>
      </c>
      <c r="N939" s="25" t="s">
        <v>19</v>
      </c>
      <c r="O939" s="25" t="s">
        <v>2709</v>
      </c>
      <c r="P939" s="25" t="s">
        <v>464</v>
      </c>
      <c r="Q939" s="25" t="s">
        <v>2710</v>
      </c>
      <c r="R939" s="25" t="s">
        <v>857</v>
      </c>
    </row>
    <row r="940" spans="1:18" s="101" customFormat="1" ht="33.75" x14ac:dyDescent="0.15">
      <c r="A940" s="9">
        <v>939</v>
      </c>
      <c r="B940" s="25" t="s">
        <v>1412</v>
      </c>
      <c r="C940" s="39" t="s">
        <v>1646</v>
      </c>
      <c r="D940" s="39" t="s">
        <v>2095</v>
      </c>
      <c r="E940" s="26" t="s">
        <v>727</v>
      </c>
      <c r="F940" s="25" t="s">
        <v>2714</v>
      </c>
      <c r="G940" s="162">
        <v>1</v>
      </c>
      <c r="H940" s="163">
        <v>3</v>
      </c>
      <c r="I940" s="100">
        <v>30</v>
      </c>
      <c r="J940" s="25" t="s">
        <v>2133</v>
      </c>
      <c r="K940" s="25" t="s">
        <v>2708</v>
      </c>
      <c r="L940" s="25" t="s">
        <v>2147</v>
      </c>
      <c r="M940" s="25" t="s">
        <v>2128</v>
      </c>
      <c r="N940" s="25" t="s">
        <v>19</v>
      </c>
      <c r="O940" s="25" t="s">
        <v>2709</v>
      </c>
      <c r="P940" s="25" t="s">
        <v>464</v>
      </c>
      <c r="Q940" s="25" t="s">
        <v>2710</v>
      </c>
      <c r="R940" s="25" t="s">
        <v>857</v>
      </c>
    </row>
    <row r="941" spans="1:18" s="101" customFormat="1" ht="33.75" x14ac:dyDescent="0.15">
      <c r="A941" s="9">
        <v>940</v>
      </c>
      <c r="B941" s="25" t="s">
        <v>1412</v>
      </c>
      <c r="C941" s="39" t="s">
        <v>1646</v>
      </c>
      <c r="D941" s="39" t="s">
        <v>2095</v>
      </c>
      <c r="E941" s="26" t="s">
        <v>727</v>
      </c>
      <c r="F941" s="25" t="s">
        <v>2715</v>
      </c>
      <c r="G941" s="162">
        <v>1</v>
      </c>
      <c r="H941" s="163">
        <v>3</v>
      </c>
      <c r="I941" s="100">
        <v>30</v>
      </c>
      <c r="J941" s="25" t="s">
        <v>2271</v>
      </c>
      <c r="K941" s="25" t="s">
        <v>2716</v>
      </c>
      <c r="L941" s="25" t="s">
        <v>2147</v>
      </c>
      <c r="M941" s="25" t="s">
        <v>2128</v>
      </c>
      <c r="N941" s="25" t="s">
        <v>19</v>
      </c>
      <c r="O941" s="25" t="s">
        <v>2709</v>
      </c>
      <c r="P941" s="25" t="s">
        <v>464</v>
      </c>
      <c r="Q941" s="25" t="s">
        <v>2710</v>
      </c>
      <c r="R941" s="25" t="s">
        <v>857</v>
      </c>
    </row>
    <row r="942" spans="1:18" s="101" customFormat="1" ht="45" x14ac:dyDescent="0.15">
      <c r="A942" s="9">
        <v>941</v>
      </c>
      <c r="B942" s="25" t="s">
        <v>1412</v>
      </c>
      <c r="C942" s="39" t="s">
        <v>1646</v>
      </c>
      <c r="D942" s="39" t="s">
        <v>2095</v>
      </c>
      <c r="E942" s="26" t="s">
        <v>727</v>
      </c>
      <c r="F942" s="25" t="s">
        <v>2717</v>
      </c>
      <c r="G942" s="162">
        <v>1</v>
      </c>
      <c r="H942" s="163">
        <v>1</v>
      </c>
      <c r="I942" s="100">
        <v>30</v>
      </c>
      <c r="J942" s="25" t="s">
        <v>2152</v>
      </c>
      <c r="K942" s="25" t="s">
        <v>2718</v>
      </c>
      <c r="L942" s="25" t="s">
        <v>1646</v>
      </c>
      <c r="M942" s="25" t="s">
        <v>2128</v>
      </c>
      <c r="N942" s="25" t="s">
        <v>19</v>
      </c>
      <c r="O942" s="25" t="s">
        <v>2154</v>
      </c>
      <c r="P942" s="25" t="s">
        <v>2155</v>
      </c>
      <c r="Q942" s="25">
        <v>25</v>
      </c>
      <c r="R942" s="25" t="s">
        <v>2676</v>
      </c>
    </row>
    <row r="943" spans="1:18" s="101" customFormat="1" ht="33.75" x14ac:dyDescent="0.15">
      <c r="A943" s="9">
        <v>942</v>
      </c>
      <c r="B943" s="25" t="s">
        <v>1412</v>
      </c>
      <c r="C943" s="39" t="s">
        <v>1646</v>
      </c>
      <c r="D943" s="39" t="s">
        <v>2095</v>
      </c>
      <c r="E943" s="26" t="s">
        <v>727</v>
      </c>
      <c r="F943" s="25" t="s">
        <v>2719</v>
      </c>
      <c r="G943" s="162">
        <v>1</v>
      </c>
      <c r="H943" s="163">
        <v>2</v>
      </c>
      <c r="I943" s="100">
        <v>30</v>
      </c>
      <c r="J943" s="25" t="s">
        <v>2152</v>
      </c>
      <c r="K943" s="25" t="s">
        <v>2720</v>
      </c>
      <c r="L943" s="25" t="s">
        <v>1646</v>
      </c>
      <c r="M943" s="25" t="s">
        <v>2128</v>
      </c>
      <c r="N943" s="25" t="s">
        <v>19</v>
      </c>
      <c r="O943" s="25" t="s">
        <v>2675</v>
      </c>
      <c r="P943" s="25" t="s">
        <v>2155</v>
      </c>
      <c r="Q943" s="25">
        <v>25</v>
      </c>
      <c r="R943" s="25" t="s">
        <v>2676</v>
      </c>
    </row>
    <row r="944" spans="1:18" s="101" customFormat="1" ht="33.75" x14ac:dyDescent="0.15">
      <c r="A944" s="9">
        <v>943</v>
      </c>
      <c r="B944" s="25" t="s">
        <v>1412</v>
      </c>
      <c r="C944" s="39" t="s">
        <v>1646</v>
      </c>
      <c r="D944" s="39" t="s">
        <v>2095</v>
      </c>
      <c r="E944" s="26" t="s">
        <v>727</v>
      </c>
      <c r="F944" s="25" t="s">
        <v>2721</v>
      </c>
      <c r="G944" s="162">
        <v>1</v>
      </c>
      <c r="H944" s="163">
        <v>1</v>
      </c>
      <c r="I944" s="100">
        <v>30</v>
      </c>
      <c r="J944" s="25" t="s">
        <v>2126</v>
      </c>
      <c r="K944" s="25" t="s">
        <v>2688</v>
      </c>
      <c r="L944" s="25" t="s">
        <v>2099</v>
      </c>
      <c r="M944" s="25" t="s">
        <v>2128</v>
      </c>
      <c r="N944" s="25" t="s">
        <v>19</v>
      </c>
      <c r="O944" s="25" t="s">
        <v>2106</v>
      </c>
      <c r="P944" s="25" t="s">
        <v>2102</v>
      </c>
      <c r="Q944" s="25">
        <v>27</v>
      </c>
      <c r="R944" s="25" t="s">
        <v>550</v>
      </c>
    </row>
    <row r="945" spans="1:18" s="101" customFormat="1" ht="33.75" x14ac:dyDescent="0.15">
      <c r="A945" s="9">
        <v>944</v>
      </c>
      <c r="B945" s="25" t="s">
        <v>1412</v>
      </c>
      <c r="C945" s="39" t="s">
        <v>1646</v>
      </c>
      <c r="D945" s="39" t="s">
        <v>2095</v>
      </c>
      <c r="E945" s="26" t="s">
        <v>727</v>
      </c>
      <c r="F945" s="25" t="s">
        <v>2722</v>
      </c>
      <c r="G945" s="162">
        <v>1</v>
      </c>
      <c r="H945" s="163">
        <v>1</v>
      </c>
      <c r="I945" s="100">
        <v>30</v>
      </c>
      <c r="J945" s="25" t="s">
        <v>2126</v>
      </c>
      <c r="K945" s="25" t="s">
        <v>2723</v>
      </c>
      <c r="L945" s="25" t="s">
        <v>2099</v>
      </c>
      <c r="M945" s="25" t="s">
        <v>2128</v>
      </c>
      <c r="N945" s="25" t="s">
        <v>19</v>
      </c>
      <c r="O945" s="25" t="s">
        <v>2106</v>
      </c>
      <c r="P945" s="25" t="s">
        <v>2102</v>
      </c>
      <c r="Q945" s="25">
        <v>27</v>
      </c>
      <c r="R945" s="25" t="s">
        <v>550</v>
      </c>
    </row>
    <row r="946" spans="1:18" s="101" customFormat="1" ht="45" x14ac:dyDescent="0.15">
      <c r="A946" s="9">
        <v>945</v>
      </c>
      <c r="B946" s="25" t="s">
        <v>1412</v>
      </c>
      <c r="C946" s="39" t="s">
        <v>1646</v>
      </c>
      <c r="D946" s="39" t="s">
        <v>2095</v>
      </c>
      <c r="E946" s="26" t="s">
        <v>727</v>
      </c>
      <c r="F946" s="25" t="s">
        <v>2724</v>
      </c>
      <c r="G946" s="162">
        <v>1</v>
      </c>
      <c r="H946" s="163">
        <v>1</v>
      </c>
      <c r="I946" s="100">
        <v>30</v>
      </c>
      <c r="J946" s="25" t="s">
        <v>2130</v>
      </c>
      <c r="K946" s="25" t="s">
        <v>2690</v>
      </c>
      <c r="L946" s="25" t="s">
        <v>1646</v>
      </c>
      <c r="M946" s="25" t="s">
        <v>2128</v>
      </c>
      <c r="N946" s="25" t="s">
        <v>19</v>
      </c>
      <c r="O946" s="25" t="s">
        <v>2106</v>
      </c>
      <c r="P946" s="25" t="s">
        <v>2102</v>
      </c>
      <c r="Q946" s="25">
        <v>27</v>
      </c>
      <c r="R946" s="25" t="s">
        <v>550</v>
      </c>
    </row>
    <row r="947" spans="1:18" s="101" customFormat="1" ht="45" x14ac:dyDescent="0.15">
      <c r="A947" s="9">
        <v>946</v>
      </c>
      <c r="B947" s="25" t="s">
        <v>1412</v>
      </c>
      <c r="C947" s="39" t="s">
        <v>1646</v>
      </c>
      <c r="D947" s="39" t="s">
        <v>2095</v>
      </c>
      <c r="E947" s="26" t="s">
        <v>727</v>
      </c>
      <c r="F947" s="25" t="s">
        <v>2725</v>
      </c>
      <c r="G947" s="162">
        <v>1</v>
      </c>
      <c r="H947" s="163">
        <v>1</v>
      </c>
      <c r="I947" s="100">
        <v>30</v>
      </c>
      <c r="J947" s="25" t="s">
        <v>2130</v>
      </c>
      <c r="K947" s="25" t="s">
        <v>2697</v>
      </c>
      <c r="L947" s="25" t="s">
        <v>1646</v>
      </c>
      <c r="M947" s="25" t="s">
        <v>2128</v>
      </c>
      <c r="N947" s="25" t="s">
        <v>19</v>
      </c>
      <c r="O947" s="25" t="s">
        <v>2106</v>
      </c>
      <c r="P947" s="25" t="s">
        <v>2102</v>
      </c>
      <c r="Q947" s="25">
        <v>27</v>
      </c>
      <c r="R947" s="25" t="s">
        <v>550</v>
      </c>
    </row>
    <row r="948" spans="1:18" s="101" customFormat="1" ht="45" x14ac:dyDescent="0.15">
      <c r="A948" s="9">
        <v>947</v>
      </c>
      <c r="B948" s="25" t="s">
        <v>1412</v>
      </c>
      <c r="C948" s="39" t="s">
        <v>1646</v>
      </c>
      <c r="D948" s="39" t="s">
        <v>2095</v>
      </c>
      <c r="E948" s="26" t="s">
        <v>727</v>
      </c>
      <c r="F948" s="25" t="s">
        <v>2726</v>
      </c>
      <c r="G948" s="162">
        <v>1</v>
      </c>
      <c r="H948" s="163">
        <v>1</v>
      </c>
      <c r="I948" s="100">
        <v>30</v>
      </c>
      <c r="J948" s="25" t="s">
        <v>2130</v>
      </c>
      <c r="K948" s="25" t="s">
        <v>2727</v>
      </c>
      <c r="L948" s="25" t="s">
        <v>1646</v>
      </c>
      <c r="M948" s="25" t="s">
        <v>2128</v>
      </c>
      <c r="N948" s="25" t="s">
        <v>19</v>
      </c>
      <c r="O948" s="25" t="s">
        <v>2106</v>
      </c>
      <c r="P948" s="25" t="s">
        <v>2102</v>
      </c>
      <c r="Q948" s="25">
        <v>27</v>
      </c>
      <c r="R948" s="25" t="s">
        <v>550</v>
      </c>
    </row>
    <row r="949" spans="1:18" s="101" customFormat="1" ht="56.25" x14ac:dyDescent="0.15">
      <c r="A949" s="9">
        <v>948</v>
      </c>
      <c r="B949" s="25" t="s">
        <v>1412</v>
      </c>
      <c r="C949" s="39" t="s">
        <v>1646</v>
      </c>
      <c r="D949" s="39" t="s">
        <v>2095</v>
      </c>
      <c r="E949" s="26" t="s">
        <v>727</v>
      </c>
      <c r="F949" s="25" t="s">
        <v>2728</v>
      </c>
      <c r="G949" s="162">
        <v>1</v>
      </c>
      <c r="H949" s="163">
        <v>1</v>
      </c>
      <c r="I949" s="100">
        <v>30</v>
      </c>
      <c r="J949" s="25" t="s">
        <v>2130</v>
      </c>
      <c r="K949" s="25" t="s">
        <v>2729</v>
      </c>
      <c r="L949" s="25" t="s">
        <v>1646</v>
      </c>
      <c r="M949" s="25" t="s">
        <v>2128</v>
      </c>
      <c r="N949" s="25" t="s">
        <v>19</v>
      </c>
      <c r="O949" s="25" t="s">
        <v>2106</v>
      </c>
      <c r="P949" s="25" t="s">
        <v>2102</v>
      </c>
      <c r="Q949" s="25">
        <v>27</v>
      </c>
      <c r="R949" s="25" t="s">
        <v>550</v>
      </c>
    </row>
    <row r="950" spans="1:18" s="101" customFormat="1" ht="33.75" x14ac:dyDescent="0.15">
      <c r="A950" s="9">
        <v>949</v>
      </c>
      <c r="B950" s="25" t="s">
        <v>1412</v>
      </c>
      <c r="C950" s="39" t="s">
        <v>1646</v>
      </c>
      <c r="D950" s="39" t="s">
        <v>2095</v>
      </c>
      <c r="E950" s="26" t="s">
        <v>727</v>
      </c>
      <c r="F950" s="25" t="s">
        <v>2730</v>
      </c>
      <c r="G950" s="162">
        <v>1</v>
      </c>
      <c r="H950" s="163">
        <v>1</v>
      </c>
      <c r="I950" s="100">
        <v>30</v>
      </c>
      <c r="J950" s="25" t="s">
        <v>2130</v>
      </c>
      <c r="K950" s="25" t="s">
        <v>2731</v>
      </c>
      <c r="L950" s="25" t="s">
        <v>1646</v>
      </c>
      <c r="M950" s="25" t="s">
        <v>2128</v>
      </c>
      <c r="N950" s="25" t="s">
        <v>19</v>
      </c>
      <c r="O950" s="25" t="s">
        <v>2106</v>
      </c>
      <c r="P950" s="25" t="s">
        <v>2102</v>
      </c>
      <c r="Q950" s="25">
        <v>27</v>
      </c>
      <c r="R950" s="25" t="s">
        <v>550</v>
      </c>
    </row>
    <row r="951" spans="1:18" s="101" customFormat="1" ht="56.25" x14ac:dyDescent="0.15">
      <c r="A951" s="9">
        <v>950</v>
      </c>
      <c r="B951" s="25" t="s">
        <v>1412</v>
      </c>
      <c r="C951" s="39" t="s">
        <v>1646</v>
      </c>
      <c r="D951" s="39" t="s">
        <v>2095</v>
      </c>
      <c r="E951" s="26" t="s">
        <v>727</v>
      </c>
      <c r="F951" s="25" t="s">
        <v>2732</v>
      </c>
      <c r="G951" s="162">
        <v>1</v>
      </c>
      <c r="H951" s="163">
        <v>1</v>
      </c>
      <c r="I951" s="100">
        <v>30</v>
      </c>
      <c r="J951" s="25" t="s">
        <v>2130</v>
      </c>
      <c r="K951" s="25" t="s">
        <v>2733</v>
      </c>
      <c r="L951" s="25" t="s">
        <v>1646</v>
      </c>
      <c r="M951" s="25" t="s">
        <v>2128</v>
      </c>
      <c r="N951" s="25" t="s">
        <v>19</v>
      </c>
      <c r="O951" s="25" t="s">
        <v>2106</v>
      </c>
      <c r="P951" s="25" t="s">
        <v>2102</v>
      </c>
      <c r="Q951" s="25">
        <v>27</v>
      </c>
      <c r="R951" s="25" t="s">
        <v>550</v>
      </c>
    </row>
    <row r="952" spans="1:18" s="101" customFormat="1" ht="33.75" x14ac:dyDescent="0.15">
      <c r="A952" s="9">
        <v>951</v>
      </c>
      <c r="B952" s="25" t="s">
        <v>1412</v>
      </c>
      <c r="C952" s="39" t="s">
        <v>1646</v>
      </c>
      <c r="D952" s="39" t="s">
        <v>2095</v>
      </c>
      <c r="E952" s="26" t="s">
        <v>727</v>
      </c>
      <c r="F952" s="25" t="s">
        <v>2734</v>
      </c>
      <c r="G952" s="162">
        <v>1</v>
      </c>
      <c r="H952" s="163">
        <v>1</v>
      </c>
      <c r="I952" s="100">
        <v>30</v>
      </c>
      <c r="J952" s="25" t="s">
        <v>2248</v>
      </c>
      <c r="K952" s="25" t="s">
        <v>2693</v>
      </c>
      <c r="L952" s="25" t="s">
        <v>2099</v>
      </c>
      <c r="M952" s="25" t="s">
        <v>2128</v>
      </c>
      <c r="N952" s="25" t="s">
        <v>19</v>
      </c>
      <c r="O952" s="25" t="s">
        <v>2106</v>
      </c>
      <c r="P952" s="25" t="s">
        <v>2102</v>
      </c>
      <c r="Q952" s="25">
        <v>27</v>
      </c>
      <c r="R952" s="25" t="s">
        <v>550</v>
      </c>
    </row>
    <row r="953" spans="1:18" s="101" customFormat="1" ht="33.75" x14ac:dyDescent="0.15">
      <c r="A953" s="9">
        <v>952</v>
      </c>
      <c r="B953" s="25" t="s">
        <v>1412</v>
      </c>
      <c r="C953" s="39" t="s">
        <v>1646</v>
      </c>
      <c r="D953" s="39" t="s">
        <v>2095</v>
      </c>
      <c r="E953" s="26" t="s">
        <v>727</v>
      </c>
      <c r="F953" s="25" t="s">
        <v>2735</v>
      </c>
      <c r="G953" s="162">
        <v>1</v>
      </c>
      <c r="H953" s="163">
        <v>1</v>
      </c>
      <c r="I953" s="100">
        <v>30</v>
      </c>
      <c r="J953" s="25" t="s">
        <v>2248</v>
      </c>
      <c r="K953" s="25" t="s">
        <v>2736</v>
      </c>
      <c r="L953" s="25" t="s">
        <v>2099</v>
      </c>
      <c r="M953" s="25" t="s">
        <v>2128</v>
      </c>
      <c r="N953" s="25" t="s">
        <v>19</v>
      </c>
      <c r="O953" s="25" t="s">
        <v>2106</v>
      </c>
      <c r="P953" s="25" t="s">
        <v>2102</v>
      </c>
      <c r="Q953" s="25">
        <v>27</v>
      </c>
      <c r="R953" s="25" t="s">
        <v>550</v>
      </c>
    </row>
    <row r="954" spans="1:18" s="101" customFormat="1" ht="33.75" x14ac:dyDescent="0.15">
      <c r="A954" s="9">
        <v>953</v>
      </c>
      <c r="B954" s="25" t="s">
        <v>1412</v>
      </c>
      <c r="C954" s="39" t="s">
        <v>1646</v>
      </c>
      <c r="D954" s="39" t="s">
        <v>2095</v>
      </c>
      <c r="E954" s="26" t="s">
        <v>727</v>
      </c>
      <c r="F954" s="25" t="s">
        <v>2737</v>
      </c>
      <c r="G954" s="162">
        <v>1</v>
      </c>
      <c r="H954" s="163">
        <v>1</v>
      </c>
      <c r="I954" s="100">
        <v>30</v>
      </c>
      <c r="J954" s="25" t="s">
        <v>2126</v>
      </c>
      <c r="K954" s="25" t="s">
        <v>2697</v>
      </c>
      <c r="L954" s="25" t="s">
        <v>2099</v>
      </c>
      <c r="M954" s="25" t="s">
        <v>2128</v>
      </c>
      <c r="N954" s="25" t="s">
        <v>19</v>
      </c>
      <c r="O954" s="25" t="s">
        <v>2106</v>
      </c>
      <c r="P954" s="25" t="s">
        <v>2102</v>
      </c>
      <c r="Q954" s="25">
        <v>27</v>
      </c>
      <c r="R954" s="25" t="s">
        <v>550</v>
      </c>
    </row>
    <row r="955" spans="1:18" s="101" customFormat="1" ht="33.75" x14ac:dyDescent="0.15">
      <c r="A955" s="9">
        <v>954</v>
      </c>
      <c r="B955" s="25" t="s">
        <v>1412</v>
      </c>
      <c r="C955" s="39" t="s">
        <v>1646</v>
      </c>
      <c r="D955" s="39" t="s">
        <v>2095</v>
      </c>
      <c r="E955" s="26" t="s">
        <v>727</v>
      </c>
      <c r="F955" s="25" t="s">
        <v>2677</v>
      </c>
      <c r="G955" s="162">
        <v>1</v>
      </c>
      <c r="H955" s="163">
        <v>1</v>
      </c>
      <c r="I955" s="100">
        <v>30</v>
      </c>
      <c r="J955" s="25" t="s">
        <v>2738</v>
      </c>
      <c r="K955" s="25" t="s">
        <v>2739</v>
      </c>
      <c r="L955" s="25" t="s">
        <v>2147</v>
      </c>
      <c r="M955" s="25" t="s">
        <v>2128</v>
      </c>
      <c r="N955" s="25" t="s">
        <v>19</v>
      </c>
      <c r="O955" s="25" t="s">
        <v>2669</v>
      </c>
      <c r="P955" s="25" t="s">
        <v>2155</v>
      </c>
      <c r="Q955" s="25">
        <v>25</v>
      </c>
      <c r="R955" s="25" t="s">
        <v>550</v>
      </c>
    </row>
    <row r="956" spans="1:18" s="101" customFormat="1" ht="33.75" x14ac:dyDescent="0.15">
      <c r="A956" s="9">
        <v>955</v>
      </c>
      <c r="B956" s="25" t="s">
        <v>1412</v>
      </c>
      <c r="C956" s="39" t="s">
        <v>1646</v>
      </c>
      <c r="D956" s="39" t="s">
        <v>2095</v>
      </c>
      <c r="E956" s="26" t="s">
        <v>727</v>
      </c>
      <c r="F956" s="25" t="s">
        <v>2740</v>
      </c>
      <c r="G956" s="162">
        <v>1</v>
      </c>
      <c r="H956" s="163">
        <v>1</v>
      </c>
      <c r="I956" s="100">
        <v>30</v>
      </c>
      <c r="J956" s="25" t="s">
        <v>2109</v>
      </c>
      <c r="K956" s="25" t="s">
        <v>2741</v>
      </c>
      <c r="L956" s="25" t="s">
        <v>1646</v>
      </c>
      <c r="M956" s="25" t="s">
        <v>2128</v>
      </c>
      <c r="N956" s="25" t="s">
        <v>19</v>
      </c>
      <c r="O956" s="25" t="s">
        <v>2742</v>
      </c>
      <c r="P956" s="25" t="s">
        <v>2155</v>
      </c>
      <c r="Q956" s="25">
        <v>25</v>
      </c>
      <c r="R956" s="25" t="s">
        <v>550</v>
      </c>
    </row>
    <row r="957" spans="1:18" s="101" customFormat="1" ht="33.75" x14ac:dyDescent="0.15">
      <c r="A957" s="9">
        <v>956</v>
      </c>
      <c r="B957" s="25" t="s">
        <v>1412</v>
      </c>
      <c r="C957" s="39" t="s">
        <v>1646</v>
      </c>
      <c r="D957" s="39" t="s">
        <v>2095</v>
      </c>
      <c r="E957" s="26" t="s">
        <v>727</v>
      </c>
      <c r="F957" s="25" t="s">
        <v>2743</v>
      </c>
      <c r="G957" s="162">
        <v>1</v>
      </c>
      <c r="H957" s="163">
        <v>2</v>
      </c>
      <c r="I957" s="100">
        <v>30</v>
      </c>
      <c r="J957" s="25" t="s">
        <v>2271</v>
      </c>
      <c r="K957" s="25" t="s">
        <v>2744</v>
      </c>
      <c r="L957" s="25" t="s">
        <v>2147</v>
      </c>
      <c r="M957" s="25" t="s">
        <v>2128</v>
      </c>
      <c r="N957" s="25" t="s">
        <v>19</v>
      </c>
      <c r="O957" s="25" t="s">
        <v>2154</v>
      </c>
      <c r="P957" s="25" t="s">
        <v>2155</v>
      </c>
      <c r="Q957" s="25">
        <v>25</v>
      </c>
      <c r="R957" s="25" t="s">
        <v>2676</v>
      </c>
    </row>
    <row r="958" spans="1:18" s="101" customFormat="1" ht="33.75" x14ac:dyDescent="0.15">
      <c r="A958" s="9">
        <v>957</v>
      </c>
      <c r="B958" s="25" t="s">
        <v>1412</v>
      </c>
      <c r="C958" s="39" t="s">
        <v>1646</v>
      </c>
      <c r="D958" s="39" t="s">
        <v>2095</v>
      </c>
      <c r="E958" s="26" t="s">
        <v>727</v>
      </c>
      <c r="F958" s="25" t="s">
        <v>2745</v>
      </c>
      <c r="G958" s="162">
        <v>1</v>
      </c>
      <c r="H958" s="163">
        <v>2</v>
      </c>
      <c r="I958" s="100">
        <v>30</v>
      </c>
      <c r="J958" s="25" t="s">
        <v>2130</v>
      </c>
      <c r="K958" s="25" t="s">
        <v>2746</v>
      </c>
      <c r="L958" s="25" t="s">
        <v>1646</v>
      </c>
      <c r="M958" s="25" t="s">
        <v>2128</v>
      </c>
      <c r="N958" s="25" t="s">
        <v>19</v>
      </c>
      <c r="O958" s="25" t="s">
        <v>2747</v>
      </c>
      <c r="P958" s="25" t="s">
        <v>2155</v>
      </c>
      <c r="Q958" s="25">
        <v>25</v>
      </c>
      <c r="R958" s="25" t="s">
        <v>550</v>
      </c>
    </row>
    <row r="959" spans="1:18" s="101" customFormat="1" ht="33.75" x14ac:dyDescent="0.15">
      <c r="A959" s="9">
        <v>958</v>
      </c>
      <c r="B959" s="25" t="s">
        <v>1412</v>
      </c>
      <c r="C959" s="39" t="s">
        <v>1646</v>
      </c>
      <c r="D959" s="39" t="s">
        <v>2095</v>
      </c>
      <c r="E959" s="26" t="s">
        <v>727</v>
      </c>
      <c r="F959" s="25" t="s">
        <v>2748</v>
      </c>
      <c r="G959" s="162">
        <v>1</v>
      </c>
      <c r="H959" s="163">
        <v>1</v>
      </c>
      <c r="I959" s="100">
        <v>30</v>
      </c>
      <c r="J959" s="25" t="s">
        <v>2257</v>
      </c>
      <c r="K959" s="25" t="s">
        <v>2749</v>
      </c>
      <c r="L959" s="25" t="s">
        <v>1652</v>
      </c>
      <c r="M959" s="25" t="s">
        <v>2668</v>
      </c>
      <c r="N959" s="25" t="s">
        <v>19</v>
      </c>
      <c r="O959" s="25" t="s">
        <v>2669</v>
      </c>
      <c r="P959" s="25" t="s">
        <v>464</v>
      </c>
      <c r="Q959" s="25">
        <v>27</v>
      </c>
      <c r="R959" s="25" t="s">
        <v>2750</v>
      </c>
    </row>
    <row r="960" spans="1:18" s="101" customFormat="1" ht="33.75" x14ac:dyDescent="0.15">
      <c r="A960" s="9">
        <v>959</v>
      </c>
      <c r="B960" s="25" t="s">
        <v>1412</v>
      </c>
      <c r="C960" s="39" t="s">
        <v>1646</v>
      </c>
      <c r="D960" s="39" t="s">
        <v>2095</v>
      </c>
      <c r="E960" s="26" t="s">
        <v>727</v>
      </c>
      <c r="F960" s="25" t="s">
        <v>2751</v>
      </c>
      <c r="G960" s="162">
        <v>1</v>
      </c>
      <c r="H960" s="163">
        <v>1</v>
      </c>
      <c r="I960" s="100">
        <v>30</v>
      </c>
      <c r="J960" s="25" t="s">
        <v>2126</v>
      </c>
      <c r="K960" s="25" t="s">
        <v>2752</v>
      </c>
      <c r="L960" s="25" t="s">
        <v>2099</v>
      </c>
      <c r="M960" s="25" t="s">
        <v>2668</v>
      </c>
      <c r="N960" s="25" t="s">
        <v>19</v>
      </c>
      <c r="O960" s="25" t="s">
        <v>2669</v>
      </c>
      <c r="P960" s="25" t="s">
        <v>2155</v>
      </c>
      <c r="Q960" s="25">
        <v>25</v>
      </c>
      <c r="R960" s="25" t="s">
        <v>550</v>
      </c>
    </row>
    <row r="961" spans="1:18" s="101" customFormat="1" ht="33.75" x14ac:dyDescent="0.15">
      <c r="A961" s="9">
        <v>960</v>
      </c>
      <c r="B961" s="25" t="s">
        <v>1412</v>
      </c>
      <c r="C961" s="39" t="s">
        <v>1646</v>
      </c>
      <c r="D961" s="39" t="s">
        <v>2095</v>
      </c>
      <c r="E961" s="26" t="s">
        <v>727</v>
      </c>
      <c r="F961" s="25" t="s">
        <v>2666</v>
      </c>
      <c r="G961" s="162">
        <v>1</v>
      </c>
      <c r="H961" s="163">
        <v>1</v>
      </c>
      <c r="I961" s="100">
        <v>30</v>
      </c>
      <c r="J961" s="25" t="s">
        <v>2126</v>
      </c>
      <c r="K961" s="25" t="s">
        <v>2753</v>
      </c>
      <c r="L961" s="25" t="s">
        <v>2099</v>
      </c>
      <c r="M961" s="25" t="s">
        <v>2668</v>
      </c>
      <c r="N961" s="25" t="s">
        <v>19</v>
      </c>
      <c r="O961" s="25" t="s">
        <v>2669</v>
      </c>
      <c r="P961" s="25" t="s">
        <v>2155</v>
      </c>
      <c r="Q961" s="25">
        <v>25</v>
      </c>
      <c r="R961" s="25" t="s">
        <v>550</v>
      </c>
    </row>
    <row r="962" spans="1:18" s="101" customFormat="1" ht="33.75" x14ac:dyDescent="0.15">
      <c r="A962" s="9">
        <v>961</v>
      </c>
      <c r="B962" s="25" t="s">
        <v>1412</v>
      </c>
      <c r="C962" s="39" t="s">
        <v>1646</v>
      </c>
      <c r="D962" s="39" t="s">
        <v>2095</v>
      </c>
      <c r="E962" s="26" t="s">
        <v>727</v>
      </c>
      <c r="F962" s="25" t="s">
        <v>2754</v>
      </c>
      <c r="G962" s="162">
        <v>1</v>
      </c>
      <c r="H962" s="163">
        <v>1</v>
      </c>
      <c r="I962" s="100">
        <v>30</v>
      </c>
      <c r="J962" s="25" t="s">
        <v>2271</v>
      </c>
      <c r="K962" s="25" t="s">
        <v>2755</v>
      </c>
      <c r="L962" s="25" t="s">
        <v>2147</v>
      </c>
      <c r="M962" s="25" t="s">
        <v>2128</v>
      </c>
      <c r="N962" s="25" t="s">
        <v>19</v>
      </c>
      <c r="O962" s="25" t="s">
        <v>2675</v>
      </c>
      <c r="P962" s="25" t="s">
        <v>2155</v>
      </c>
      <c r="Q962" s="25">
        <v>25</v>
      </c>
      <c r="R962" s="25" t="s">
        <v>550</v>
      </c>
    </row>
    <row r="963" spans="1:18" s="102" customFormat="1" ht="56.25" customHeight="1" x14ac:dyDescent="0.15">
      <c r="A963" s="9">
        <v>962</v>
      </c>
      <c r="B963" s="99" t="s">
        <v>2793</v>
      </c>
      <c r="C963" s="103" t="s">
        <v>95</v>
      </c>
      <c r="D963" s="103" t="s">
        <v>758</v>
      </c>
      <c r="E963" s="103" t="s">
        <v>2794</v>
      </c>
      <c r="F963" s="99" t="s">
        <v>2795</v>
      </c>
      <c r="G963" s="164">
        <v>2</v>
      </c>
      <c r="H963" s="164">
        <v>15</v>
      </c>
      <c r="I963" s="99" t="s">
        <v>16</v>
      </c>
      <c r="J963" s="99" t="s">
        <v>2796</v>
      </c>
      <c r="K963" s="99" t="s">
        <v>2797</v>
      </c>
      <c r="L963" s="99" t="s">
        <v>2798</v>
      </c>
      <c r="M963" s="99" t="s">
        <v>2799</v>
      </c>
      <c r="N963" s="99" t="s">
        <v>19</v>
      </c>
      <c r="O963" s="99" t="s">
        <v>2800</v>
      </c>
      <c r="P963" s="99" t="s">
        <v>308</v>
      </c>
      <c r="Q963" s="99" t="s">
        <v>113</v>
      </c>
      <c r="R963" s="99" t="s">
        <v>2801</v>
      </c>
    </row>
    <row r="964" spans="1:18" s="102" customFormat="1" ht="79.900000000000006" customHeight="1" x14ac:dyDescent="0.15">
      <c r="A964" s="9">
        <v>963</v>
      </c>
      <c r="B964" s="99" t="s">
        <v>2802</v>
      </c>
      <c r="C964" s="103" t="s">
        <v>95</v>
      </c>
      <c r="D964" s="103" t="s">
        <v>2803</v>
      </c>
      <c r="E964" s="103" t="s">
        <v>2804</v>
      </c>
      <c r="F964" s="99" t="s">
        <v>2805</v>
      </c>
      <c r="G964" s="164">
        <v>1</v>
      </c>
      <c r="H964" s="164">
        <v>1</v>
      </c>
      <c r="I964" s="99" t="s">
        <v>1414</v>
      </c>
      <c r="J964" s="99" t="s">
        <v>314</v>
      </c>
      <c r="K964" s="99" t="s">
        <v>2806</v>
      </c>
      <c r="L964" s="99" t="s">
        <v>2807</v>
      </c>
      <c r="M964" s="99" t="s">
        <v>2808</v>
      </c>
      <c r="N964" s="99" t="s">
        <v>318</v>
      </c>
      <c r="O964" s="99" t="s">
        <v>2809</v>
      </c>
      <c r="P964" s="99" t="s">
        <v>95</v>
      </c>
      <c r="Q964" s="99" t="s">
        <v>95</v>
      </c>
      <c r="R964" s="99" t="s">
        <v>838</v>
      </c>
    </row>
    <row r="965" spans="1:18" s="102" customFormat="1" ht="70.150000000000006" customHeight="1" x14ac:dyDescent="0.15">
      <c r="A965" s="9">
        <v>964</v>
      </c>
      <c r="B965" s="99" t="s">
        <v>2802</v>
      </c>
      <c r="C965" s="103" t="s">
        <v>95</v>
      </c>
      <c r="D965" s="103" t="s">
        <v>2803</v>
      </c>
      <c r="E965" s="103" t="s">
        <v>2810</v>
      </c>
      <c r="F965" s="99" t="s">
        <v>2811</v>
      </c>
      <c r="G965" s="164">
        <v>1</v>
      </c>
      <c r="H965" s="164">
        <v>1</v>
      </c>
      <c r="I965" s="99" t="s">
        <v>1414</v>
      </c>
      <c r="J965" s="99" t="s">
        <v>314</v>
      </c>
      <c r="K965" s="99" t="s">
        <v>2812</v>
      </c>
      <c r="L965" s="99" t="s">
        <v>2807</v>
      </c>
      <c r="M965" s="99" t="s">
        <v>2808</v>
      </c>
      <c r="N965" s="99" t="s">
        <v>318</v>
      </c>
      <c r="O965" s="99" t="s">
        <v>1501</v>
      </c>
      <c r="P965" s="99" t="s">
        <v>95</v>
      </c>
      <c r="Q965" s="99" t="s">
        <v>95</v>
      </c>
      <c r="R965" s="99" t="s">
        <v>838</v>
      </c>
    </row>
    <row r="966" spans="1:18" s="102" customFormat="1" ht="70.150000000000006" customHeight="1" x14ac:dyDescent="0.15">
      <c r="A966" s="9">
        <v>965</v>
      </c>
      <c r="B966" s="99" t="s">
        <v>2802</v>
      </c>
      <c r="C966" s="103" t="s">
        <v>95</v>
      </c>
      <c r="D966" s="103" t="s">
        <v>2803</v>
      </c>
      <c r="E966" s="103" t="s">
        <v>2813</v>
      </c>
      <c r="F966" s="99" t="s">
        <v>2814</v>
      </c>
      <c r="G966" s="164">
        <v>1</v>
      </c>
      <c r="H966" s="164">
        <v>1.5</v>
      </c>
      <c r="I966" s="99" t="s">
        <v>1414</v>
      </c>
      <c r="J966" s="99" t="s">
        <v>380</v>
      </c>
      <c r="K966" s="99" t="s">
        <v>2815</v>
      </c>
      <c r="L966" s="99" t="s">
        <v>2807</v>
      </c>
      <c r="M966" s="99" t="s">
        <v>2808</v>
      </c>
      <c r="N966" s="99" t="s">
        <v>318</v>
      </c>
      <c r="O966" s="99" t="s">
        <v>1501</v>
      </c>
      <c r="P966" s="99" t="s">
        <v>95</v>
      </c>
      <c r="Q966" s="99" t="s">
        <v>95</v>
      </c>
      <c r="R966" s="99" t="s">
        <v>838</v>
      </c>
    </row>
    <row r="967" spans="1:18" s="102" customFormat="1" ht="70.150000000000006" customHeight="1" x14ac:dyDescent="0.15">
      <c r="A967" s="9">
        <v>966</v>
      </c>
      <c r="B967" s="99" t="s">
        <v>2802</v>
      </c>
      <c r="C967" s="103" t="s">
        <v>2817</v>
      </c>
      <c r="D967" s="103" t="s">
        <v>2818</v>
      </c>
      <c r="E967" s="103" t="s">
        <v>687</v>
      </c>
      <c r="F967" s="99" t="s">
        <v>2819</v>
      </c>
      <c r="G967" s="164">
        <v>1</v>
      </c>
      <c r="H967" s="164">
        <v>1.5</v>
      </c>
      <c r="I967" s="99" t="s">
        <v>1414</v>
      </c>
      <c r="J967" s="99" t="s">
        <v>2820</v>
      </c>
      <c r="K967" s="99" t="s">
        <v>2821</v>
      </c>
      <c r="L967" s="99" t="s">
        <v>2114</v>
      </c>
      <c r="M967" s="99" t="s">
        <v>2822</v>
      </c>
      <c r="N967" s="99" t="s">
        <v>318</v>
      </c>
      <c r="O967" s="99" t="s">
        <v>2823</v>
      </c>
      <c r="P967" s="99" t="s">
        <v>95</v>
      </c>
      <c r="Q967" s="99" t="s">
        <v>95</v>
      </c>
      <c r="R967" s="99" t="s">
        <v>838</v>
      </c>
    </row>
    <row r="968" spans="1:18" s="102" customFormat="1" ht="70.150000000000006" customHeight="1" x14ac:dyDescent="0.15">
      <c r="A968" s="9">
        <v>967</v>
      </c>
      <c r="B968" s="99" t="s">
        <v>2802</v>
      </c>
      <c r="C968" s="103" t="s">
        <v>2817</v>
      </c>
      <c r="D968" s="103" t="s">
        <v>2818</v>
      </c>
      <c r="E968" s="103" t="s">
        <v>687</v>
      </c>
      <c r="F968" s="99" t="s">
        <v>2824</v>
      </c>
      <c r="G968" s="164">
        <v>1</v>
      </c>
      <c r="H968" s="164">
        <v>6</v>
      </c>
      <c r="I968" s="99" t="s">
        <v>1414</v>
      </c>
      <c r="J968" s="99" t="s">
        <v>2820</v>
      </c>
      <c r="K968" s="99" t="s">
        <v>2825</v>
      </c>
      <c r="L968" s="99" t="s">
        <v>2114</v>
      </c>
      <c r="M968" s="99" t="s">
        <v>2822</v>
      </c>
      <c r="N968" s="99" t="s">
        <v>318</v>
      </c>
      <c r="O968" s="99" t="s">
        <v>2823</v>
      </c>
      <c r="P968" s="99" t="s">
        <v>95</v>
      </c>
      <c r="Q968" s="99" t="s">
        <v>95</v>
      </c>
      <c r="R968" s="99" t="s">
        <v>838</v>
      </c>
    </row>
    <row r="969" spans="1:18" s="102" customFormat="1" ht="70.150000000000006" customHeight="1" x14ac:dyDescent="0.15">
      <c r="A969" s="9">
        <v>968</v>
      </c>
      <c r="B969" s="99" t="s">
        <v>2802</v>
      </c>
      <c r="C969" s="103" t="s">
        <v>2817</v>
      </c>
      <c r="D969" s="103" t="s">
        <v>2818</v>
      </c>
      <c r="E969" s="103" t="s">
        <v>687</v>
      </c>
      <c r="F969" s="99" t="s">
        <v>2826</v>
      </c>
      <c r="G969" s="164">
        <v>1</v>
      </c>
      <c r="H969" s="164">
        <v>3</v>
      </c>
      <c r="I969" s="99" t="s">
        <v>1414</v>
      </c>
      <c r="J969" s="99" t="s">
        <v>2820</v>
      </c>
      <c r="K969" s="99" t="s">
        <v>2827</v>
      </c>
      <c r="L969" s="99" t="s">
        <v>2114</v>
      </c>
      <c r="M969" s="99" t="s">
        <v>2822</v>
      </c>
      <c r="N969" s="99" t="s">
        <v>318</v>
      </c>
      <c r="O969" s="99" t="s">
        <v>1501</v>
      </c>
      <c r="P969" s="99" t="s">
        <v>95</v>
      </c>
      <c r="Q969" s="99" t="s">
        <v>95</v>
      </c>
      <c r="R969" s="99" t="s">
        <v>2828</v>
      </c>
    </row>
    <row r="970" spans="1:18" s="102" customFormat="1" ht="70.150000000000006" customHeight="1" x14ac:dyDescent="0.15">
      <c r="A970" s="9">
        <v>969</v>
      </c>
      <c r="B970" s="99" t="s">
        <v>2802</v>
      </c>
      <c r="C970" s="103" t="s">
        <v>2817</v>
      </c>
      <c r="D970" s="103" t="s">
        <v>2818</v>
      </c>
      <c r="E970" s="103" t="s">
        <v>687</v>
      </c>
      <c r="F970" s="99" t="s">
        <v>2829</v>
      </c>
      <c r="G970" s="164">
        <v>1</v>
      </c>
      <c r="H970" s="164">
        <v>3</v>
      </c>
      <c r="I970" s="99" t="s">
        <v>1414</v>
      </c>
      <c r="J970" s="99" t="s">
        <v>2820</v>
      </c>
      <c r="K970" s="99" t="s">
        <v>2830</v>
      </c>
      <c r="L970" s="99" t="s">
        <v>2114</v>
      </c>
      <c r="M970" s="99" t="s">
        <v>2822</v>
      </c>
      <c r="N970" s="99" t="s">
        <v>318</v>
      </c>
      <c r="O970" s="99" t="s">
        <v>1501</v>
      </c>
      <c r="P970" s="99" t="s">
        <v>95</v>
      </c>
      <c r="Q970" s="99" t="s">
        <v>95</v>
      </c>
      <c r="R970" s="99" t="s">
        <v>838</v>
      </c>
    </row>
    <row r="971" spans="1:18" s="102" customFormat="1" ht="70.150000000000006" customHeight="1" x14ac:dyDescent="0.15">
      <c r="A971" s="9">
        <v>970</v>
      </c>
      <c r="B971" s="99" t="s">
        <v>2802</v>
      </c>
      <c r="C971" s="103" t="s">
        <v>2817</v>
      </c>
      <c r="D971" s="103" t="s">
        <v>2818</v>
      </c>
      <c r="E971" s="103" t="s">
        <v>687</v>
      </c>
      <c r="F971" s="99" t="s">
        <v>2831</v>
      </c>
      <c r="G971" s="164">
        <v>1</v>
      </c>
      <c r="H971" s="164">
        <v>1</v>
      </c>
      <c r="I971" s="99" t="s">
        <v>1414</v>
      </c>
      <c r="J971" s="99" t="s">
        <v>2820</v>
      </c>
      <c r="K971" s="99" t="s">
        <v>2832</v>
      </c>
      <c r="L971" s="99" t="s">
        <v>2114</v>
      </c>
      <c r="M971" s="99" t="s">
        <v>2822</v>
      </c>
      <c r="N971" s="99" t="s">
        <v>318</v>
      </c>
      <c r="O971" s="99" t="s">
        <v>1501</v>
      </c>
      <c r="P971" s="99" t="s">
        <v>95</v>
      </c>
      <c r="Q971" s="99" t="s">
        <v>95</v>
      </c>
      <c r="R971" s="99" t="s">
        <v>2833</v>
      </c>
    </row>
    <row r="972" spans="1:18" s="102" customFormat="1" ht="70.150000000000006" customHeight="1" x14ac:dyDescent="0.15">
      <c r="A972" s="9">
        <v>971</v>
      </c>
      <c r="B972" s="99" t="s">
        <v>2802</v>
      </c>
      <c r="C972" s="103" t="s">
        <v>2817</v>
      </c>
      <c r="D972" s="103" t="s">
        <v>2818</v>
      </c>
      <c r="E972" s="103" t="s">
        <v>687</v>
      </c>
      <c r="F972" s="99" t="s">
        <v>2834</v>
      </c>
      <c r="G972" s="164">
        <v>7</v>
      </c>
      <c r="H972" s="164">
        <v>36</v>
      </c>
      <c r="I972" s="99" t="s">
        <v>1414</v>
      </c>
      <c r="J972" s="99" t="s">
        <v>2820</v>
      </c>
      <c r="K972" s="99" t="s">
        <v>2835</v>
      </c>
      <c r="L972" s="99" t="s">
        <v>2114</v>
      </c>
      <c r="M972" s="99" t="s">
        <v>2822</v>
      </c>
      <c r="N972" s="99" t="s">
        <v>318</v>
      </c>
      <c r="O972" s="99" t="s">
        <v>1501</v>
      </c>
      <c r="P972" s="99" t="s">
        <v>95</v>
      </c>
      <c r="Q972" s="99" t="s">
        <v>95</v>
      </c>
      <c r="R972" s="99" t="s">
        <v>2836</v>
      </c>
    </row>
    <row r="973" spans="1:18" s="102" customFormat="1" ht="82.5" customHeight="1" x14ac:dyDescent="0.15">
      <c r="A973" s="9">
        <v>972</v>
      </c>
      <c r="B973" s="99" t="s">
        <v>2802</v>
      </c>
      <c r="C973" s="103" t="s">
        <v>2817</v>
      </c>
      <c r="D973" s="103" t="s">
        <v>2818</v>
      </c>
      <c r="E973" s="103" t="s">
        <v>2837</v>
      </c>
      <c r="F973" s="99" t="s">
        <v>2838</v>
      </c>
      <c r="G973" s="164">
        <v>29</v>
      </c>
      <c r="H973" s="164">
        <v>150</v>
      </c>
      <c r="I973" s="99" t="s">
        <v>16</v>
      </c>
      <c r="J973" s="99" t="s">
        <v>2839</v>
      </c>
      <c r="K973" s="99" t="s">
        <v>2840</v>
      </c>
      <c r="L973" s="99" t="s">
        <v>2798</v>
      </c>
      <c r="M973" s="99" t="s">
        <v>2841</v>
      </c>
      <c r="N973" s="99" t="s">
        <v>19</v>
      </c>
      <c r="O973" s="99" t="s">
        <v>2842</v>
      </c>
      <c r="P973" s="99" t="s">
        <v>844</v>
      </c>
      <c r="Q973" s="99" t="s">
        <v>110</v>
      </c>
      <c r="R973" s="99" t="s">
        <v>160</v>
      </c>
    </row>
    <row r="974" spans="1:18" s="102" customFormat="1" ht="82.5" customHeight="1" x14ac:dyDescent="0.15">
      <c r="A974" s="9">
        <v>973</v>
      </c>
      <c r="B974" s="99" t="s">
        <v>2802</v>
      </c>
      <c r="C974" s="103" t="s">
        <v>2817</v>
      </c>
      <c r="D974" s="103" t="s">
        <v>2818</v>
      </c>
      <c r="E974" s="103" t="s">
        <v>687</v>
      </c>
      <c r="F974" s="99" t="s">
        <v>2843</v>
      </c>
      <c r="G974" s="164">
        <v>1</v>
      </c>
      <c r="H974" s="164">
        <v>10</v>
      </c>
      <c r="I974" s="99" t="s">
        <v>1414</v>
      </c>
      <c r="J974" s="99" t="s">
        <v>380</v>
      </c>
      <c r="K974" s="99" t="s">
        <v>2844</v>
      </c>
      <c r="L974" s="99" t="s">
        <v>2124</v>
      </c>
      <c r="M974" s="99" t="s">
        <v>2818</v>
      </c>
      <c r="N974" s="99" t="s">
        <v>318</v>
      </c>
      <c r="O974" s="99" t="s">
        <v>1501</v>
      </c>
      <c r="P974" s="99" t="s">
        <v>95</v>
      </c>
      <c r="Q974" s="99" t="s">
        <v>95</v>
      </c>
      <c r="R974" s="99" t="s">
        <v>2846</v>
      </c>
    </row>
    <row r="975" spans="1:18" s="102" customFormat="1" ht="82.5" customHeight="1" x14ac:dyDescent="0.15">
      <c r="A975" s="9">
        <v>974</v>
      </c>
      <c r="B975" s="99" t="s">
        <v>2802</v>
      </c>
      <c r="C975" s="103" t="s">
        <v>2817</v>
      </c>
      <c r="D975" s="103" t="s">
        <v>2818</v>
      </c>
      <c r="E975" s="103" t="s">
        <v>687</v>
      </c>
      <c r="F975" s="99" t="s">
        <v>2847</v>
      </c>
      <c r="G975" s="164">
        <v>1</v>
      </c>
      <c r="H975" s="164">
        <v>10</v>
      </c>
      <c r="I975" s="99" t="s">
        <v>1414</v>
      </c>
      <c r="J975" s="99" t="s">
        <v>2820</v>
      </c>
      <c r="K975" s="99" t="s">
        <v>2848</v>
      </c>
      <c r="L975" s="99" t="s">
        <v>2124</v>
      </c>
      <c r="M975" s="99" t="s">
        <v>2818</v>
      </c>
      <c r="N975" s="99" t="s">
        <v>318</v>
      </c>
      <c r="O975" s="99" t="s">
        <v>1501</v>
      </c>
      <c r="P975" s="99" t="s">
        <v>95</v>
      </c>
      <c r="Q975" s="99" t="s">
        <v>95</v>
      </c>
      <c r="R975" s="99" t="s">
        <v>2849</v>
      </c>
    </row>
    <row r="976" spans="1:18" s="102" customFormat="1" ht="82.5" customHeight="1" x14ac:dyDescent="0.15">
      <c r="A976" s="9">
        <v>975</v>
      </c>
      <c r="B976" s="99" t="s">
        <v>2802</v>
      </c>
      <c r="C976" s="103" t="s">
        <v>2817</v>
      </c>
      <c r="D976" s="103" t="s">
        <v>2818</v>
      </c>
      <c r="E976" s="103" t="s">
        <v>687</v>
      </c>
      <c r="F976" s="99" t="s">
        <v>2850</v>
      </c>
      <c r="G976" s="164">
        <v>1</v>
      </c>
      <c r="H976" s="164">
        <v>7</v>
      </c>
      <c r="I976" s="99" t="s">
        <v>1414</v>
      </c>
      <c r="J976" s="99" t="s">
        <v>2820</v>
      </c>
      <c r="K976" s="99" t="s">
        <v>2851</v>
      </c>
      <c r="L976" s="99" t="s">
        <v>2124</v>
      </c>
      <c r="M976" s="99" t="s">
        <v>2818</v>
      </c>
      <c r="N976" s="99" t="s">
        <v>318</v>
      </c>
      <c r="O976" s="99" t="s">
        <v>1501</v>
      </c>
      <c r="P976" s="99" t="s">
        <v>95</v>
      </c>
      <c r="Q976" s="99" t="s">
        <v>95</v>
      </c>
      <c r="R976" s="99" t="s">
        <v>838</v>
      </c>
    </row>
    <row r="977" spans="1:18" s="102" customFormat="1" ht="82.5" customHeight="1" x14ac:dyDescent="0.15">
      <c r="A977" s="9">
        <v>976</v>
      </c>
      <c r="B977" s="99" t="s">
        <v>2802</v>
      </c>
      <c r="C977" s="103" t="s">
        <v>2817</v>
      </c>
      <c r="D977" s="103" t="s">
        <v>2818</v>
      </c>
      <c r="E977" s="103" t="s">
        <v>687</v>
      </c>
      <c r="F977" s="99" t="s">
        <v>2852</v>
      </c>
      <c r="G977" s="164">
        <v>1</v>
      </c>
      <c r="H977" s="164">
        <v>9</v>
      </c>
      <c r="I977" s="99" t="s">
        <v>1414</v>
      </c>
      <c r="J977" s="99" t="s">
        <v>2820</v>
      </c>
      <c r="K977" s="99" t="s">
        <v>2853</v>
      </c>
      <c r="L977" s="99" t="s">
        <v>2124</v>
      </c>
      <c r="M977" s="99" t="s">
        <v>2818</v>
      </c>
      <c r="N977" s="99" t="s">
        <v>318</v>
      </c>
      <c r="O977" s="99" t="s">
        <v>1501</v>
      </c>
      <c r="P977" s="99" t="s">
        <v>95</v>
      </c>
      <c r="Q977" s="99" t="s">
        <v>95</v>
      </c>
      <c r="R977" s="99" t="s">
        <v>2849</v>
      </c>
    </row>
    <row r="978" spans="1:18" s="102" customFormat="1" ht="70.150000000000006" customHeight="1" x14ac:dyDescent="0.15">
      <c r="A978" s="9">
        <v>977</v>
      </c>
      <c r="B978" s="99" t="s">
        <v>2802</v>
      </c>
      <c r="C978" s="103" t="s">
        <v>2817</v>
      </c>
      <c r="D978" s="103" t="s">
        <v>2818</v>
      </c>
      <c r="E978" s="103" t="s">
        <v>687</v>
      </c>
      <c r="F978" s="99" t="s">
        <v>2854</v>
      </c>
      <c r="G978" s="164">
        <v>1</v>
      </c>
      <c r="H978" s="164">
        <v>7</v>
      </c>
      <c r="I978" s="99" t="s">
        <v>811</v>
      </c>
      <c r="J978" s="99" t="s">
        <v>2855</v>
      </c>
      <c r="K978" s="99" t="s">
        <v>2856</v>
      </c>
      <c r="L978" s="99" t="s">
        <v>2798</v>
      </c>
      <c r="M978" s="99" t="s">
        <v>2841</v>
      </c>
      <c r="N978" s="99" t="s">
        <v>318</v>
      </c>
      <c r="O978" s="99" t="s">
        <v>2857</v>
      </c>
      <c r="P978" s="99" t="s">
        <v>95</v>
      </c>
      <c r="Q978" s="99" t="s">
        <v>95</v>
      </c>
      <c r="R978" s="99" t="s">
        <v>838</v>
      </c>
    </row>
    <row r="979" spans="1:18" s="102" customFormat="1" ht="70.150000000000006" customHeight="1" x14ac:dyDescent="0.15">
      <c r="A979" s="9">
        <v>978</v>
      </c>
      <c r="B979" s="99" t="s">
        <v>2802</v>
      </c>
      <c r="C979" s="103" t="s">
        <v>2817</v>
      </c>
      <c r="D979" s="103" t="s">
        <v>2818</v>
      </c>
      <c r="E979" s="103" t="s">
        <v>687</v>
      </c>
      <c r="F979" s="99" t="s">
        <v>2858</v>
      </c>
      <c r="G979" s="164">
        <v>1</v>
      </c>
      <c r="H979" s="164">
        <v>1</v>
      </c>
      <c r="I979" s="99" t="s">
        <v>811</v>
      </c>
      <c r="J979" s="99" t="s">
        <v>2859</v>
      </c>
      <c r="K979" s="99" t="s">
        <v>2860</v>
      </c>
      <c r="L979" s="99" t="s">
        <v>2798</v>
      </c>
      <c r="M979" s="99" t="s">
        <v>2841</v>
      </c>
      <c r="N979" s="99" t="s">
        <v>318</v>
      </c>
      <c r="O979" s="99" t="s">
        <v>2857</v>
      </c>
      <c r="P979" s="99" t="s">
        <v>95</v>
      </c>
      <c r="Q979" s="99" t="s">
        <v>95</v>
      </c>
      <c r="R979" s="99" t="s">
        <v>838</v>
      </c>
    </row>
    <row r="980" spans="1:18" s="102" customFormat="1" ht="70.150000000000006" customHeight="1" x14ac:dyDescent="0.15">
      <c r="A980" s="9">
        <v>979</v>
      </c>
      <c r="B980" s="99" t="s">
        <v>2802</v>
      </c>
      <c r="C980" s="103" t="s">
        <v>2817</v>
      </c>
      <c r="D980" s="103" t="s">
        <v>2818</v>
      </c>
      <c r="E980" s="103" t="s">
        <v>687</v>
      </c>
      <c r="F980" s="99" t="s">
        <v>2861</v>
      </c>
      <c r="G980" s="164">
        <v>1</v>
      </c>
      <c r="H980" s="164">
        <v>1</v>
      </c>
      <c r="I980" s="99" t="s">
        <v>811</v>
      </c>
      <c r="J980" s="99" t="s">
        <v>2862</v>
      </c>
      <c r="K980" s="99" t="s">
        <v>2863</v>
      </c>
      <c r="L980" s="99" t="s">
        <v>2798</v>
      </c>
      <c r="M980" s="99" t="s">
        <v>2841</v>
      </c>
      <c r="N980" s="99" t="s">
        <v>318</v>
      </c>
      <c r="O980" s="99" t="s">
        <v>2857</v>
      </c>
      <c r="P980" s="99" t="s">
        <v>95</v>
      </c>
      <c r="Q980" s="99" t="s">
        <v>95</v>
      </c>
      <c r="R980" s="99" t="s">
        <v>838</v>
      </c>
    </row>
    <row r="981" spans="1:18" s="102" customFormat="1" ht="70.150000000000006" customHeight="1" x14ac:dyDescent="0.15">
      <c r="A981" s="9">
        <v>980</v>
      </c>
      <c r="B981" s="99" t="s">
        <v>2802</v>
      </c>
      <c r="C981" s="103" t="s">
        <v>2817</v>
      </c>
      <c r="D981" s="103" t="s">
        <v>2818</v>
      </c>
      <c r="E981" s="103" t="s">
        <v>687</v>
      </c>
      <c r="F981" s="99" t="s">
        <v>2864</v>
      </c>
      <c r="G981" s="164">
        <v>1</v>
      </c>
      <c r="H981" s="164">
        <v>1</v>
      </c>
      <c r="I981" s="99" t="s">
        <v>811</v>
      </c>
      <c r="J981" s="99" t="s">
        <v>2865</v>
      </c>
      <c r="K981" s="99" t="s">
        <v>2866</v>
      </c>
      <c r="L981" s="99" t="s">
        <v>2798</v>
      </c>
      <c r="M981" s="99" t="s">
        <v>2841</v>
      </c>
      <c r="N981" s="99" t="s">
        <v>318</v>
      </c>
      <c r="O981" s="99" t="s">
        <v>2867</v>
      </c>
      <c r="P981" s="99" t="s">
        <v>95</v>
      </c>
      <c r="Q981" s="99" t="s">
        <v>95</v>
      </c>
      <c r="R981" s="99" t="s">
        <v>838</v>
      </c>
    </row>
    <row r="982" spans="1:18" s="102" customFormat="1" ht="70.150000000000006" customHeight="1" x14ac:dyDescent="0.15">
      <c r="A982" s="9">
        <v>981</v>
      </c>
      <c r="B982" s="99" t="s">
        <v>2802</v>
      </c>
      <c r="C982" s="103" t="s">
        <v>2817</v>
      </c>
      <c r="D982" s="103" t="s">
        <v>2818</v>
      </c>
      <c r="E982" s="103" t="s">
        <v>687</v>
      </c>
      <c r="F982" s="99" t="s">
        <v>2868</v>
      </c>
      <c r="G982" s="164">
        <v>1</v>
      </c>
      <c r="H982" s="164">
        <v>6</v>
      </c>
      <c r="I982" s="99" t="s">
        <v>1414</v>
      </c>
      <c r="J982" s="99" t="s">
        <v>2869</v>
      </c>
      <c r="K982" s="99" t="s">
        <v>2870</v>
      </c>
      <c r="L982" s="99" t="s">
        <v>1932</v>
      </c>
      <c r="M982" s="99" t="s">
        <v>2871</v>
      </c>
      <c r="N982" s="99" t="s">
        <v>318</v>
      </c>
      <c r="O982" s="99" t="s">
        <v>2857</v>
      </c>
      <c r="P982" s="99" t="s">
        <v>95</v>
      </c>
      <c r="Q982" s="99" t="s">
        <v>95</v>
      </c>
      <c r="R982" s="99" t="s">
        <v>2872</v>
      </c>
    </row>
    <row r="983" spans="1:18" s="102" customFormat="1" ht="70.150000000000006" customHeight="1" x14ac:dyDescent="0.15">
      <c r="A983" s="9">
        <v>982</v>
      </c>
      <c r="B983" s="99" t="s">
        <v>2802</v>
      </c>
      <c r="C983" s="103" t="s">
        <v>2817</v>
      </c>
      <c r="D983" s="103" t="s">
        <v>2818</v>
      </c>
      <c r="E983" s="103" t="s">
        <v>687</v>
      </c>
      <c r="F983" s="99" t="s">
        <v>2873</v>
      </c>
      <c r="G983" s="164">
        <v>1</v>
      </c>
      <c r="H983" s="164">
        <v>6</v>
      </c>
      <c r="I983" s="99" t="s">
        <v>1414</v>
      </c>
      <c r="J983" s="99" t="s">
        <v>667</v>
      </c>
      <c r="K983" s="99" t="s">
        <v>2870</v>
      </c>
      <c r="L983" s="99" t="s">
        <v>1932</v>
      </c>
      <c r="M983" s="99" t="s">
        <v>2871</v>
      </c>
      <c r="N983" s="99" t="s">
        <v>318</v>
      </c>
      <c r="O983" s="99" t="s">
        <v>2857</v>
      </c>
      <c r="P983" s="99" t="s">
        <v>95</v>
      </c>
      <c r="Q983" s="99" t="s">
        <v>95</v>
      </c>
      <c r="R983" s="99" t="s">
        <v>2872</v>
      </c>
    </row>
    <row r="984" spans="1:18" s="102" customFormat="1" ht="70.150000000000006" customHeight="1" x14ac:dyDescent="0.15">
      <c r="A984" s="9">
        <v>983</v>
      </c>
      <c r="B984" s="99" t="s">
        <v>2802</v>
      </c>
      <c r="C984" s="103" t="s">
        <v>2817</v>
      </c>
      <c r="D984" s="103" t="s">
        <v>2818</v>
      </c>
      <c r="E984" s="103" t="s">
        <v>687</v>
      </c>
      <c r="F984" s="99" t="s">
        <v>2874</v>
      </c>
      <c r="G984" s="164">
        <v>1</v>
      </c>
      <c r="H984" s="164">
        <v>7</v>
      </c>
      <c r="I984" s="99" t="s">
        <v>1414</v>
      </c>
      <c r="J984" s="99" t="s">
        <v>2875</v>
      </c>
      <c r="K984" s="99" t="s">
        <v>2870</v>
      </c>
      <c r="L984" s="99" t="s">
        <v>1932</v>
      </c>
      <c r="M984" s="99" t="s">
        <v>2871</v>
      </c>
      <c r="N984" s="99" t="s">
        <v>318</v>
      </c>
      <c r="O984" s="99" t="s">
        <v>2857</v>
      </c>
      <c r="P984" s="99" t="s">
        <v>95</v>
      </c>
      <c r="Q984" s="99" t="s">
        <v>95</v>
      </c>
      <c r="R984" s="99" t="s">
        <v>2872</v>
      </c>
    </row>
    <row r="985" spans="1:18" s="102" customFormat="1" ht="70.150000000000006" customHeight="1" x14ac:dyDescent="0.15">
      <c r="A985" s="9">
        <v>984</v>
      </c>
      <c r="B985" s="99" t="s">
        <v>2802</v>
      </c>
      <c r="C985" s="103" t="s">
        <v>2817</v>
      </c>
      <c r="D985" s="103" t="s">
        <v>2818</v>
      </c>
      <c r="E985" s="103" t="s">
        <v>687</v>
      </c>
      <c r="F985" s="99" t="s">
        <v>2876</v>
      </c>
      <c r="G985" s="164">
        <v>1</v>
      </c>
      <c r="H985" s="164">
        <v>7</v>
      </c>
      <c r="I985" s="99" t="s">
        <v>1414</v>
      </c>
      <c r="J985" s="99" t="s">
        <v>2877</v>
      </c>
      <c r="K985" s="99" t="s">
        <v>2870</v>
      </c>
      <c r="L985" s="99" t="s">
        <v>1932</v>
      </c>
      <c r="M985" s="99" t="s">
        <v>2871</v>
      </c>
      <c r="N985" s="99" t="s">
        <v>318</v>
      </c>
      <c r="O985" s="99" t="s">
        <v>2857</v>
      </c>
      <c r="P985" s="99" t="s">
        <v>95</v>
      </c>
      <c r="Q985" s="99" t="s">
        <v>95</v>
      </c>
      <c r="R985" s="99" t="s">
        <v>2872</v>
      </c>
    </row>
    <row r="986" spans="1:18" s="102" customFormat="1" ht="70.150000000000006" customHeight="1" x14ac:dyDescent="0.15">
      <c r="A986" s="9">
        <v>985</v>
      </c>
      <c r="B986" s="99" t="s">
        <v>2802</v>
      </c>
      <c r="C986" s="103" t="s">
        <v>2817</v>
      </c>
      <c r="D986" s="103" t="s">
        <v>2818</v>
      </c>
      <c r="E986" s="103" t="s">
        <v>687</v>
      </c>
      <c r="F986" s="99" t="s">
        <v>2878</v>
      </c>
      <c r="G986" s="164">
        <v>1</v>
      </c>
      <c r="H986" s="164">
        <v>2</v>
      </c>
      <c r="I986" s="99" t="s">
        <v>1414</v>
      </c>
      <c r="J986" s="99" t="s">
        <v>2879</v>
      </c>
      <c r="K986" s="99" t="s">
        <v>2880</v>
      </c>
      <c r="L986" s="99" t="s">
        <v>2881</v>
      </c>
      <c r="M986" s="99" t="s">
        <v>2818</v>
      </c>
      <c r="N986" s="99" t="s">
        <v>318</v>
      </c>
      <c r="O986" s="99" t="s">
        <v>2857</v>
      </c>
      <c r="P986" s="99" t="s">
        <v>95</v>
      </c>
      <c r="Q986" s="99" t="s">
        <v>95</v>
      </c>
      <c r="R986" s="99" t="s">
        <v>2872</v>
      </c>
    </row>
    <row r="987" spans="1:18" s="102" customFormat="1" ht="70.150000000000006" customHeight="1" x14ac:dyDescent="0.15">
      <c r="A987" s="9">
        <v>986</v>
      </c>
      <c r="B987" s="99" t="s">
        <v>2802</v>
      </c>
      <c r="C987" s="103" t="s">
        <v>2817</v>
      </c>
      <c r="D987" s="103" t="s">
        <v>2818</v>
      </c>
      <c r="E987" s="103" t="s">
        <v>687</v>
      </c>
      <c r="F987" s="99" t="s">
        <v>2882</v>
      </c>
      <c r="G987" s="164">
        <v>1</v>
      </c>
      <c r="H987" s="164">
        <v>6</v>
      </c>
      <c r="I987" s="99" t="s">
        <v>1414</v>
      </c>
      <c r="J987" s="99" t="s">
        <v>586</v>
      </c>
      <c r="K987" s="99" t="s">
        <v>2883</v>
      </c>
      <c r="L987" s="99" t="s">
        <v>2881</v>
      </c>
      <c r="M987" s="99" t="s">
        <v>2818</v>
      </c>
      <c r="N987" s="99" t="s">
        <v>318</v>
      </c>
      <c r="O987" s="99" t="s">
        <v>2857</v>
      </c>
      <c r="P987" s="99" t="s">
        <v>95</v>
      </c>
      <c r="Q987" s="99" t="s">
        <v>95</v>
      </c>
      <c r="R987" s="99" t="s">
        <v>2872</v>
      </c>
    </row>
    <row r="988" spans="1:18" s="102" customFormat="1" ht="70.150000000000006" customHeight="1" x14ac:dyDescent="0.15">
      <c r="A988" s="9">
        <v>987</v>
      </c>
      <c r="B988" s="99" t="s">
        <v>2802</v>
      </c>
      <c r="C988" s="103" t="s">
        <v>2817</v>
      </c>
      <c r="D988" s="103" t="s">
        <v>2818</v>
      </c>
      <c r="E988" s="103" t="s">
        <v>687</v>
      </c>
      <c r="F988" s="99" t="s">
        <v>2884</v>
      </c>
      <c r="G988" s="164">
        <v>1</v>
      </c>
      <c r="H988" s="164">
        <v>10</v>
      </c>
      <c r="I988" s="99" t="s">
        <v>1414</v>
      </c>
      <c r="J988" s="99" t="s">
        <v>2885</v>
      </c>
      <c r="K988" s="99" t="s">
        <v>2886</v>
      </c>
      <c r="L988" s="99" t="s">
        <v>1932</v>
      </c>
      <c r="M988" s="99" t="s">
        <v>2887</v>
      </c>
      <c r="N988" s="99" t="s">
        <v>318</v>
      </c>
      <c r="O988" s="99" t="s">
        <v>2857</v>
      </c>
      <c r="P988" s="99" t="s">
        <v>95</v>
      </c>
      <c r="Q988" s="99" t="s">
        <v>95</v>
      </c>
      <c r="R988" s="99" t="s">
        <v>2888</v>
      </c>
    </row>
    <row r="989" spans="1:18" s="102" customFormat="1" ht="70.150000000000006" customHeight="1" x14ac:dyDescent="0.15">
      <c r="A989" s="9">
        <v>988</v>
      </c>
      <c r="B989" s="99" t="s">
        <v>2802</v>
      </c>
      <c r="C989" s="103" t="s">
        <v>2817</v>
      </c>
      <c r="D989" s="103" t="s">
        <v>2818</v>
      </c>
      <c r="E989" s="103" t="s">
        <v>687</v>
      </c>
      <c r="F989" s="99" t="s">
        <v>2884</v>
      </c>
      <c r="G989" s="164">
        <v>1</v>
      </c>
      <c r="H989" s="164">
        <v>9</v>
      </c>
      <c r="I989" s="99" t="s">
        <v>1414</v>
      </c>
      <c r="J989" s="99" t="s">
        <v>2889</v>
      </c>
      <c r="K989" s="99" t="s">
        <v>2890</v>
      </c>
      <c r="L989" s="99" t="s">
        <v>1932</v>
      </c>
      <c r="M989" s="99" t="s">
        <v>2887</v>
      </c>
      <c r="N989" s="99" t="s">
        <v>318</v>
      </c>
      <c r="O989" s="99" t="s">
        <v>2857</v>
      </c>
      <c r="P989" s="99" t="s">
        <v>95</v>
      </c>
      <c r="Q989" s="99" t="s">
        <v>95</v>
      </c>
      <c r="R989" s="99" t="s">
        <v>2888</v>
      </c>
    </row>
    <row r="990" spans="1:18" s="102" customFormat="1" ht="70.150000000000006" customHeight="1" x14ac:dyDescent="0.15">
      <c r="A990" s="9">
        <v>989</v>
      </c>
      <c r="B990" s="99" t="s">
        <v>2802</v>
      </c>
      <c r="C990" s="103" t="s">
        <v>2817</v>
      </c>
      <c r="D990" s="103" t="s">
        <v>2818</v>
      </c>
      <c r="E990" s="103" t="s">
        <v>687</v>
      </c>
      <c r="F990" s="99" t="s">
        <v>2884</v>
      </c>
      <c r="G990" s="164">
        <v>1</v>
      </c>
      <c r="H990" s="164">
        <v>9</v>
      </c>
      <c r="I990" s="99" t="s">
        <v>1414</v>
      </c>
      <c r="J990" s="99" t="s">
        <v>2891</v>
      </c>
      <c r="K990" s="99" t="s">
        <v>2890</v>
      </c>
      <c r="L990" s="99" t="s">
        <v>1932</v>
      </c>
      <c r="M990" s="99" t="s">
        <v>2887</v>
      </c>
      <c r="N990" s="99" t="s">
        <v>318</v>
      </c>
      <c r="O990" s="99" t="s">
        <v>2857</v>
      </c>
      <c r="P990" s="99" t="s">
        <v>95</v>
      </c>
      <c r="Q990" s="99" t="s">
        <v>95</v>
      </c>
      <c r="R990" s="99" t="s">
        <v>2888</v>
      </c>
    </row>
    <row r="991" spans="1:18" s="102" customFormat="1" ht="70.150000000000006" customHeight="1" x14ac:dyDescent="0.15">
      <c r="A991" s="9">
        <v>990</v>
      </c>
      <c r="B991" s="99" t="s">
        <v>2802</v>
      </c>
      <c r="C991" s="103" t="s">
        <v>2817</v>
      </c>
      <c r="D991" s="103" t="s">
        <v>2818</v>
      </c>
      <c r="E991" s="103" t="s">
        <v>687</v>
      </c>
      <c r="F991" s="99" t="s">
        <v>2892</v>
      </c>
      <c r="G991" s="164">
        <v>1</v>
      </c>
      <c r="H991" s="164">
        <v>7</v>
      </c>
      <c r="I991" s="99" t="s">
        <v>1414</v>
      </c>
      <c r="J991" s="99" t="s">
        <v>2893</v>
      </c>
      <c r="K991" s="99" t="s">
        <v>2890</v>
      </c>
      <c r="L991" s="99" t="s">
        <v>1932</v>
      </c>
      <c r="M991" s="99" t="s">
        <v>2887</v>
      </c>
      <c r="N991" s="99" t="s">
        <v>318</v>
      </c>
      <c r="O991" s="99" t="s">
        <v>2857</v>
      </c>
      <c r="P991" s="99" t="s">
        <v>95</v>
      </c>
      <c r="Q991" s="99" t="s">
        <v>95</v>
      </c>
      <c r="R991" s="99" t="s">
        <v>2888</v>
      </c>
    </row>
    <row r="992" spans="1:18" s="102" customFormat="1" ht="70.150000000000006" customHeight="1" x14ac:dyDescent="0.15">
      <c r="A992" s="9">
        <v>991</v>
      </c>
      <c r="B992" s="99" t="s">
        <v>2802</v>
      </c>
      <c r="C992" s="103" t="s">
        <v>2817</v>
      </c>
      <c r="D992" s="103" t="s">
        <v>2818</v>
      </c>
      <c r="E992" s="103" t="s">
        <v>687</v>
      </c>
      <c r="F992" s="99" t="s">
        <v>2894</v>
      </c>
      <c r="G992" s="164">
        <v>1</v>
      </c>
      <c r="H992" s="164">
        <v>6</v>
      </c>
      <c r="I992" s="99" t="s">
        <v>1414</v>
      </c>
      <c r="J992" s="99" t="s">
        <v>2879</v>
      </c>
      <c r="K992" s="99" t="s">
        <v>2895</v>
      </c>
      <c r="L992" s="99" t="s">
        <v>2896</v>
      </c>
      <c r="M992" s="99" t="s">
        <v>2818</v>
      </c>
      <c r="N992" s="99" t="s">
        <v>318</v>
      </c>
      <c r="O992" s="99" t="s">
        <v>2857</v>
      </c>
      <c r="P992" s="99" t="s">
        <v>95</v>
      </c>
      <c r="Q992" s="99" t="s">
        <v>95</v>
      </c>
      <c r="R992" s="99" t="s">
        <v>2888</v>
      </c>
    </row>
    <row r="993" spans="1:18" s="102" customFormat="1" ht="82.5" customHeight="1" x14ac:dyDescent="0.15">
      <c r="A993" s="9">
        <v>992</v>
      </c>
      <c r="B993" s="99" t="s">
        <v>2802</v>
      </c>
      <c r="C993" s="103" t="s">
        <v>2817</v>
      </c>
      <c r="D993" s="103" t="s">
        <v>2898</v>
      </c>
      <c r="E993" s="103" t="s">
        <v>2899</v>
      </c>
      <c r="F993" s="99" t="s">
        <v>2900</v>
      </c>
      <c r="G993" s="164">
        <v>1</v>
      </c>
      <c r="H993" s="164">
        <v>5</v>
      </c>
      <c r="I993" s="99" t="s">
        <v>1414</v>
      </c>
      <c r="J993" s="99" t="s">
        <v>2820</v>
      </c>
      <c r="K993" s="99" t="s">
        <v>2901</v>
      </c>
      <c r="L993" s="99" t="s">
        <v>2124</v>
      </c>
      <c r="M993" s="99" t="s">
        <v>2818</v>
      </c>
      <c r="N993" s="99" t="s">
        <v>318</v>
      </c>
      <c r="O993" s="99" t="s">
        <v>1501</v>
      </c>
      <c r="P993" s="99" t="s">
        <v>95</v>
      </c>
      <c r="Q993" s="99" t="s">
        <v>95</v>
      </c>
      <c r="R993" s="99" t="s">
        <v>550</v>
      </c>
    </row>
    <row r="994" spans="1:18" s="102" customFormat="1" ht="81.599999999999994" customHeight="1" x14ac:dyDescent="0.15">
      <c r="A994" s="9">
        <v>993</v>
      </c>
      <c r="B994" s="99" t="s">
        <v>2793</v>
      </c>
      <c r="C994" s="103" t="s">
        <v>2816</v>
      </c>
      <c r="D994" s="103" t="s">
        <v>2898</v>
      </c>
      <c r="E994" s="103" t="s">
        <v>687</v>
      </c>
      <c r="F994" s="99" t="s">
        <v>2902</v>
      </c>
      <c r="G994" s="164">
        <v>1</v>
      </c>
      <c r="H994" s="164">
        <v>3</v>
      </c>
      <c r="I994" s="99" t="s">
        <v>35</v>
      </c>
      <c r="J994" s="99" t="s">
        <v>529</v>
      </c>
      <c r="K994" s="99" t="s">
        <v>2903</v>
      </c>
      <c r="L994" s="99" t="s">
        <v>2845</v>
      </c>
      <c r="M994" s="99" t="s">
        <v>2897</v>
      </c>
      <c r="N994" s="99" t="s">
        <v>19</v>
      </c>
      <c r="O994" s="99" t="s">
        <v>2904</v>
      </c>
      <c r="P994" s="99" t="s">
        <v>464</v>
      </c>
      <c r="Q994" s="99" t="s">
        <v>2905</v>
      </c>
      <c r="R994" s="99" t="s">
        <v>2906</v>
      </c>
    </row>
    <row r="995" spans="1:18" s="102" customFormat="1" ht="81.599999999999994" customHeight="1" x14ac:dyDescent="0.15">
      <c r="A995" s="9">
        <v>994</v>
      </c>
      <c r="B995" s="99" t="s">
        <v>2793</v>
      </c>
      <c r="C995" s="103" t="s">
        <v>2816</v>
      </c>
      <c r="D995" s="103" t="s">
        <v>2898</v>
      </c>
      <c r="E995" s="103" t="s">
        <v>2907</v>
      </c>
      <c r="F995" s="99" t="s">
        <v>2908</v>
      </c>
      <c r="G995" s="164">
        <v>1</v>
      </c>
      <c r="H995" s="164">
        <v>3</v>
      </c>
      <c r="I995" s="99" t="s">
        <v>16</v>
      </c>
      <c r="J995" s="99" t="s">
        <v>2910</v>
      </c>
      <c r="K995" s="99" t="s">
        <v>2911</v>
      </c>
      <c r="L995" s="99" t="s">
        <v>1646</v>
      </c>
      <c r="M995" s="99" t="s">
        <v>2913</v>
      </c>
      <c r="N995" s="99" t="s">
        <v>19</v>
      </c>
      <c r="O995" s="99" t="s">
        <v>2904</v>
      </c>
      <c r="P995" s="99" t="s">
        <v>464</v>
      </c>
      <c r="Q995" s="99" t="s">
        <v>2905</v>
      </c>
      <c r="R995" s="99" t="s">
        <v>2914</v>
      </c>
    </row>
    <row r="996" spans="1:18" s="102" customFormat="1" ht="63.75" customHeight="1" x14ac:dyDescent="0.15">
      <c r="A996" s="9">
        <v>995</v>
      </c>
      <c r="B996" s="99" t="s">
        <v>2802</v>
      </c>
      <c r="C996" s="103" t="s">
        <v>2817</v>
      </c>
      <c r="D996" s="103" t="s">
        <v>2898</v>
      </c>
      <c r="E996" s="103" t="s">
        <v>2915</v>
      </c>
      <c r="F996" s="99" t="s">
        <v>2916</v>
      </c>
      <c r="G996" s="164">
        <v>1</v>
      </c>
      <c r="H996" s="164">
        <v>2</v>
      </c>
      <c r="I996" s="99" t="s">
        <v>16</v>
      </c>
      <c r="J996" s="99" t="s">
        <v>2839</v>
      </c>
      <c r="K996" s="99" t="s">
        <v>2917</v>
      </c>
      <c r="L996" s="99" t="s">
        <v>2912</v>
      </c>
      <c r="M996" s="99" t="s">
        <v>2918</v>
      </c>
      <c r="N996" s="99" t="s">
        <v>19</v>
      </c>
      <c r="O996" s="99" t="s">
        <v>2919</v>
      </c>
      <c r="P996" s="99" t="s">
        <v>464</v>
      </c>
      <c r="Q996" s="99" t="s">
        <v>2920</v>
      </c>
      <c r="R996" s="99" t="s">
        <v>1851</v>
      </c>
    </row>
    <row r="997" spans="1:18" s="102" customFormat="1" ht="81.599999999999994" customHeight="1" x14ac:dyDescent="0.15">
      <c r="A997" s="9">
        <v>996</v>
      </c>
      <c r="B997" s="99" t="s">
        <v>2802</v>
      </c>
      <c r="C997" s="103" t="s">
        <v>2817</v>
      </c>
      <c r="D997" s="103" t="s">
        <v>2898</v>
      </c>
      <c r="E997" s="103" t="s">
        <v>2922</v>
      </c>
      <c r="F997" s="99" t="s">
        <v>2923</v>
      </c>
      <c r="G997" s="164">
        <v>1</v>
      </c>
      <c r="H997" s="164">
        <v>2</v>
      </c>
      <c r="I997" s="99" t="s">
        <v>16</v>
      </c>
      <c r="J997" s="99" t="s">
        <v>2839</v>
      </c>
      <c r="K997" s="99" t="s">
        <v>2924</v>
      </c>
      <c r="L997" s="99" t="s">
        <v>2912</v>
      </c>
      <c r="M997" s="99" t="s">
        <v>2918</v>
      </c>
      <c r="N997" s="99" t="s">
        <v>19</v>
      </c>
      <c r="O997" s="99" t="s">
        <v>2925</v>
      </c>
      <c r="P997" s="99" t="s">
        <v>464</v>
      </c>
      <c r="Q997" s="99" t="s">
        <v>965</v>
      </c>
      <c r="R997" s="99" t="s">
        <v>2926</v>
      </c>
    </row>
    <row r="998" spans="1:18" s="102" customFormat="1" ht="81.599999999999994" customHeight="1" x14ac:dyDescent="0.15">
      <c r="A998" s="9">
        <v>997</v>
      </c>
      <c r="B998" s="99" t="s">
        <v>2802</v>
      </c>
      <c r="C998" s="103" t="s">
        <v>2817</v>
      </c>
      <c r="D998" s="103" t="s">
        <v>2927</v>
      </c>
      <c r="E998" s="103" t="s">
        <v>2928</v>
      </c>
      <c r="F998" s="99" t="s">
        <v>2929</v>
      </c>
      <c r="G998" s="164">
        <v>1</v>
      </c>
      <c r="H998" s="164">
        <v>1</v>
      </c>
      <c r="I998" s="99" t="s">
        <v>1414</v>
      </c>
      <c r="J998" s="99" t="s">
        <v>545</v>
      </c>
      <c r="K998" s="99" t="s">
        <v>2901</v>
      </c>
      <c r="L998" s="99" t="s">
        <v>2124</v>
      </c>
      <c r="M998" s="99" t="s">
        <v>2927</v>
      </c>
      <c r="N998" s="99" t="s">
        <v>318</v>
      </c>
      <c r="O998" s="99" t="s">
        <v>1501</v>
      </c>
      <c r="P998" s="99" t="s">
        <v>95</v>
      </c>
      <c r="Q998" s="99" t="s">
        <v>95</v>
      </c>
      <c r="R998" s="99" t="s">
        <v>2930</v>
      </c>
    </row>
    <row r="999" spans="1:18" s="102" customFormat="1" ht="81.599999999999994" customHeight="1" x14ac:dyDescent="0.15">
      <c r="A999" s="9">
        <v>998</v>
      </c>
      <c r="B999" s="99" t="s">
        <v>2802</v>
      </c>
      <c r="C999" s="103" t="s">
        <v>2817</v>
      </c>
      <c r="D999" s="103" t="s">
        <v>2931</v>
      </c>
      <c r="E999" s="103" t="s">
        <v>2932</v>
      </c>
      <c r="F999" s="99" t="s">
        <v>2933</v>
      </c>
      <c r="G999" s="164">
        <v>1</v>
      </c>
      <c r="H999" s="164">
        <v>3</v>
      </c>
      <c r="I999" s="99" t="s">
        <v>1414</v>
      </c>
      <c r="J999" s="99" t="s">
        <v>545</v>
      </c>
      <c r="K999" s="99" t="s">
        <v>2934</v>
      </c>
      <c r="L999" s="99" t="s">
        <v>2124</v>
      </c>
      <c r="M999" s="99" t="s">
        <v>2927</v>
      </c>
      <c r="N999" s="99" t="s">
        <v>318</v>
      </c>
      <c r="O999" s="99" t="s">
        <v>1501</v>
      </c>
      <c r="P999" s="99" t="s">
        <v>95</v>
      </c>
      <c r="Q999" s="99" t="s">
        <v>95</v>
      </c>
      <c r="R999" s="99" t="s">
        <v>838</v>
      </c>
    </row>
    <row r="1000" spans="1:18" s="102" customFormat="1" ht="81.599999999999994" customHeight="1" x14ac:dyDescent="0.15">
      <c r="A1000" s="9">
        <v>999</v>
      </c>
      <c r="B1000" s="99" t="s">
        <v>2802</v>
      </c>
      <c r="C1000" s="103" t="s">
        <v>2817</v>
      </c>
      <c r="D1000" s="103" t="s">
        <v>2931</v>
      </c>
      <c r="E1000" s="103" t="s">
        <v>687</v>
      </c>
      <c r="F1000" s="99" t="s">
        <v>2935</v>
      </c>
      <c r="G1000" s="164">
        <v>1</v>
      </c>
      <c r="H1000" s="164">
        <v>8</v>
      </c>
      <c r="I1000" s="99" t="s">
        <v>1414</v>
      </c>
      <c r="J1000" s="99" t="s">
        <v>545</v>
      </c>
      <c r="K1000" s="99" t="s">
        <v>2936</v>
      </c>
      <c r="L1000" s="99" t="s">
        <v>2124</v>
      </c>
      <c r="M1000" s="99" t="s">
        <v>1933</v>
      </c>
      <c r="N1000" s="99" t="s">
        <v>19</v>
      </c>
      <c r="O1000" s="99" t="s">
        <v>2937</v>
      </c>
      <c r="P1000" s="99" t="s">
        <v>464</v>
      </c>
      <c r="Q1000" s="99" t="s">
        <v>2789</v>
      </c>
      <c r="R1000" s="99" t="s">
        <v>2938</v>
      </c>
    </row>
    <row r="1001" spans="1:18" s="102" customFormat="1" ht="81.599999999999994" customHeight="1" x14ac:dyDescent="0.15">
      <c r="A1001" s="9">
        <v>1000</v>
      </c>
      <c r="B1001" s="99" t="s">
        <v>2802</v>
      </c>
      <c r="C1001" s="103" t="s">
        <v>2817</v>
      </c>
      <c r="D1001" s="103" t="s">
        <v>2931</v>
      </c>
      <c r="E1001" s="103" t="s">
        <v>687</v>
      </c>
      <c r="F1001" s="99" t="s">
        <v>2939</v>
      </c>
      <c r="G1001" s="164">
        <v>1</v>
      </c>
      <c r="H1001" s="164">
        <v>5</v>
      </c>
      <c r="I1001" s="99" t="s">
        <v>1414</v>
      </c>
      <c r="J1001" s="99" t="s">
        <v>586</v>
      </c>
      <c r="K1001" s="99" t="s">
        <v>2936</v>
      </c>
      <c r="L1001" s="99" t="s">
        <v>2007</v>
      </c>
      <c r="M1001" s="99" t="s">
        <v>1820</v>
      </c>
      <c r="N1001" s="99" t="s">
        <v>19</v>
      </c>
      <c r="O1001" s="99" t="s">
        <v>2937</v>
      </c>
      <c r="P1001" s="99" t="s">
        <v>464</v>
      </c>
      <c r="Q1001" s="99" t="s">
        <v>2789</v>
      </c>
      <c r="R1001" s="99" t="s">
        <v>2938</v>
      </c>
    </row>
    <row r="1002" spans="1:18" s="102" customFormat="1" ht="81.599999999999994" customHeight="1" x14ac:dyDescent="0.15">
      <c r="A1002" s="9">
        <v>1001</v>
      </c>
      <c r="B1002" s="99" t="s">
        <v>2802</v>
      </c>
      <c r="C1002" s="103" t="s">
        <v>2817</v>
      </c>
      <c r="D1002" s="103" t="s">
        <v>2931</v>
      </c>
      <c r="E1002" s="103" t="s">
        <v>687</v>
      </c>
      <c r="F1002" s="99" t="s">
        <v>2940</v>
      </c>
      <c r="G1002" s="164">
        <v>1</v>
      </c>
      <c r="H1002" s="164">
        <v>3</v>
      </c>
      <c r="I1002" s="99" t="s">
        <v>1414</v>
      </c>
      <c r="J1002" s="99" t="s">
        <v>2941</v>
      </c>
      <c r="K1002" s="99" t="s">
        <v>2936</v>
      </c>
      <c r="L1002" s="99" t="s">
        <v>2007</v>
      </c>
      <c r="M1002" s="99" t="s">
        <v>1820</v>
      </c>
      <c r="N1002" s="99" t="s">
        <v>19</v>
      </c>
      <c r="O1002" s="99" t="s">
        <v>2937</v>
      </c>
      <c r="P1002" s="99" t="s">
        <v>464</v>
      </c>
      <c r="Q1002" s="99" t="s">
        <v>2789</v>
      </c>
      <c r="R1002" s="99" t="s">
        <v>2938</v>
      </c>
    </row>
    <row r="1003" spans="1:18" s="102" customFormat="1" ht="82.5" customHeight="1" x14ac:dyDescent="0.15">
      <c r="A1003" s="9">
        <v>1002</v>
      </c>
      <c r="B1003" s="99" t="s">
        <v>2802</v>
      </c>
      <c r="C1003" s="103" t="s">
        <v>2817</v>
      </c>
      <c r="D1003" s="103" t="s">
        <v>2931</v>
      </c>
      <c r="E1003" s="103" t="s">
        <v>687</v>
      </c>
      <c r="F1003" s="99" t="s">
        <v>2942</v>
      </c>
      <c r="G1003" s="164">
        <v>1</v>
      </c>
      <c r="H1003" s="164">
        <v>2</v>
      </c>
      <c r="I1003" s="99" t="s">
        <v>1414</v>
      </c>
      <c r="J1003" s="99" t="s">
        <v>2943</v>
      </c>
      <c r="K1003" s="99" t="s">
        <v>2936</v>
      </c>
      <c r="L1003" s="99" t="s">
        <v>2007</v>
      </c>
      <c r="M1003" s="99" t="s">
        <v>1820</v>
      </c>
      <c r="N1003" s="99" t="s">
        <v>19</v>
      </c>
      <c r="O1003" s="99" t="s">
        <v>2937</v>
      </c>
      <c r="P1003" s="99" t="s">
        <v>464</v>
      </c>
      <c r="Q1003" s="99" t="s">
        <v>2789</v>
      </c>
      <c r="R1003" s="99" t="s">
        <v>2938</v>
      </c>
    </row>
    <row r="1004" spans="1:18" s="102" customFormat="1" ht="82.5" customHeight="1" x14ac:dyDescent="0.15">
      <c r="A1004" s="9">
        <v>1003</v>
      </c>
      <c r="B1004" s="99" t="s">
        <v>2802</v>
      </c>
      <c r="C1004" s="103" t="s">
        <v>2817</v>
      </c>
      <c r="D1004" s="103" t="s">
        <v>2931</v>
      </c>
      <c r="E1004" s="103" t="s">
        <v>2944</v>
      </c>
      <c r="F1004" s="99" t="s">
        <v>2945</v>
      </c>
      <c r="G1004" s="164">
        <v>1</v>
      </c>
      <c r="H1004" s="164">
        <v>4</v>
      </c>
      <c r="I1004" s="99" t="s">
        <v>1414</v>
      </c>
      <c r="J1004" s="99" t="s">
        <v>545</v>
      </c>
      <c r="K1004" s="99" t="s">
        <v>2946</v>
      </c>
      <c r="L1004" s="99" t="s">
        <v>2124</v>
      </c>
      <c r="M1004" s="99" t="s">
        <v>1933</v>
      </c>
      <c r="N1004" s="99" t="s">
        <v>318</v>
      </c>
      <c r="O1004" s="99" t="s">
        <v>1501</v>
      </c>
      <c r="P1004" s="99" t="s">
        <v>95</v>
      </c>
      <c r="Q1004" s="99" t="s">
        <v>95</v>
      </c>
      <c r="R1004" s="99" t="s">
        <v>838</v>
      </c>
    </row>
    <row r="1005" spans="1:18" s="102" customFormat="1" ht="82.5" customHeight="1" x14ac:dyDescent="0.15">
      <c r="A1005" s="9">
        <v>1004</v>
      </c>
      <c r="B1005" s="99" t="s">
        <v>2802</v>
      </c>
      <c r="C1005" s="103" t="s">
        <v>2817</v>
      </c>
      <c r="D1005" s="103" t="s">
        <v>2931</v>
      </c>
      <c r="E1005" s="103" t="s">
        <v>2944</v>
      </c>
      <c r="F1005" s="99" t="s">
        <v>2947</v>
      </c>
      <c r="G1005" s="164">
        <v>1</v>
      </c>
      <c r="H1005" s="164">
        <v>4</v>
      </c>
      <c r="I1005" s="99" t="s">
        <v>1414</v>
      </c>
      <c r="J1005" s="99" t="s">
        <v>545</v>
      </c>
      <c r="K1005" s="99" t="s">
        <v>2948</v>
      </c>
      <c r="L1005" s="99" t="s">
        <v>2124</v>
      </c>
      <c r="M1005" s="99" t="s">
        <v>1933</v>
      </c>
      <c r="N1005" s="99" t="s">
        <v>318</v>
      </c>
      <c r="O1005" s="99" t="s">
        <v>1501</v>
      </c>
      <c r="P1005" s="99" t="s">
        <v>95</v>
      </c>
      <c r="Q1005" s="99" t="s">
        <v>95</v>
      </c>
      <c r="R1005" s="99" t="s">
        <v>2949</v>
      </c>
    </row>
    <row r="1006" spans="1:18" s="102" customFormat="1" ht="82.5" customHeight="1" x14ac:dyDescent="0.15">
      <c r="A1006" s="9">
        <v>1005</v>
      </c>
      <c r="B1006" s="99" t="s">
        <v>2802</v>
      </c>
      <c r="C1006" s="103" t="s">
        <v>2817</v>
      </c>
      <c r="D1006" s="103" t="s">
        <v>2931</v>
      </c>
      <c r="E1006" s="103" t="s">
        <v>2944</v>
      </c>
      <c r="F1006" s="99" t="s">
        <v>2950</v>
      </c>
      <c r="G1006" s="164">
        <v>1</v>
      </c>
      <c r="H1006" s="164">
        <v>4</v>
      </c>
      <c r="I1006" s="99" t="s">
        <v>1414</v>
      </c>
      <c r="J1006" s="99" t="s">
        <v>545</v>
      </c>
      <c r="K1006" s="99" t="s">
        <v>2951</v>
      </c>
      <c r="L1006" s="99" t="s">
        <v>2124</v>
      </c>
      <c r="M1006" s="99" t="s">
        <v>1933</v>
      </c>
      <c r="N1006" s="99" t="s">
        <v>318</v>
      </c>
      <c r="O1006" s="99" t="s">
        <v>1501</v>
      </c>
      <c r="P1006" s="99" t="s">
        <v>95</v>
      </c>
      <c r="Q1006" s="99" t="s">
        <v>95</v>
      </c>
      <c r="R1006" s="99" t="s">
        <v>838</v>
      </c>
    </row>
    <row r="1007" spans="1:18" s="102" customFormat="1" ht="82.5" customHeight="1" x14ac:dyDescent="0.15">
      <c r="A1007" s="9">
        <v>1006</v>
      </c>
      <c r="B1007" s="99" t="s">
        <v>2802</v>
      </c>
      <c r="C1007" s="103" t="s">
        <v>2817</v>
      </c>
      <c r="D1007" s="103" t="s">
        <v>2931</v>
      </c>
      <c r="E1007" s="103" t="s">
        <v>2944</v>
      </c>
      <c r="F1007" s="99" t="s">
        <v>2952</v>
      </c>
      <c r="G1007" s="164">
        <v>2</v>
      </c>
      <c r="H1007" s="164">
        <v>8</v>
      </c>
      <c r="I1007" s="99" t="s">
        <v>1414</v>
      </c>
      <c r="J1007" s="99" t="s">
        <v>545</v>
      </c>
      <c r="K1007" s="99" t="s">
        <v>2953</v>
      </c>
      <c r="L1007" s="99" t="s">
        <v>2124</v>
      </c>
      <c r="M1007" s="99" t="s">
        <v>1933</v>
      </c>
      <c r="N1007" s="99" t="s">
        <v>318</v>
      </c>
      <c r="O1007" s="99" t="s">
        <v>1501</v>
      </c>
      <c r="P1007" s="99" t="s">
        <v>95</v>
      </c>
      <c r="Q1007" s="99" t="s">
        <v>95</v>
      </c>
      <c r="R1007" s="99" t="s">
        <v>838</v>
      </c>
    </row>
    <row r="1008" spans="1:18" s="102" customFormat="1" ht="82.5" customHeight="1" x14ac:dyDescent="0.15">
      <c r="A1008" s="9">
        <v>1007</v>
      </c>
      <c r="B1008" s="99" t="s">
        <v>2802</v>
      </c>
      <c r="C1008" s="103" t="s">
        <v>2817</v>
      </c>
      <c r="D1008" s="103" t="s">
        <v>2931</v>
      </c>
      <c r="E1008" s="104" t="s">
        <v>2954</v>
      </c>
      <c r="F1008" s="99" t="s">
        <v>2955</v>
      </c>
      <c r="G1008" s="164">
        <v>1</v>
      </c>
      <c r="H1008" s="164">
        <v>3</v>
      </c>
      <c r="I1008" s="99" t="s">
        <v>811</v>
      </c>
      <c r="J1008" s="99" t="s">
        <v>2885</v>
      </c>
      <c r="K1008" s="99" t="s">
        <v>2956</v>
      </c>
      <c r="L1008" s="99" t="s">
        <v>1932</v>
      </c>
      <c r="M1008" s="99" t="s">
        <v>2957</v>
      </c>
      <c r="N1008" s="99" t="s">
        <v>318</v>
      </c>
      <c r="O1008" s="99" t="s">
        <v>2958</v>
      </c>
      <c r="P1008" s="99" t="s">
        <v>95</v>
      </c>
      <c r="Q1008" s="99" t="s">
        <v>95</v>
      </c>
      <c r="R1008" s="99" t="s">
        <v>2959</v>
      </c>
    </row>
    <row r="1009" spans="1:18" s="102" customFormat="1" ht="82.5" customHeight="1" x14ac:dyDescent="0.15">
      <c r="A1009" s="9">
        <v>1008</v>
      </c>
      <c r="B1009" s="99" t="s">
        <v>2802</v>
      </c>
      <c r="C1009" s="103" t="s">
        <v>2960</v>
      </c>
      <c r="D1009" s="103" t="s">
        <v>2961</v>
      </c>
      <c r="E1009" s="103" t="s">
        <v>687</v>
      </c>
      <c r="F1009" s="99" t="s">
        <v>2962</v>
      </c>
      <c r="G1009" s="164">
        <v>1</v>
      </c>
      <c r="H1009" s="164">
        <v>1.5</v>
      </c>
      <c r="I1009" s="99" t="s">
        <v>1414</v>
      </c>
      <c r="J1009" s="99" t="s">
        <v>545</v>
      </c>
      <c r="K1009" s="99" t="s">
        <v>2963</v>
      </c>
      <c r="L1009" s="99" t="s">
        <v>2965</v>
      </c>
      <c r="M1009" s="99" t="s">
        <v>2966</v>
      </c>
      <c r="N1009" s="99" t="s">
        <v>318</v>
      </c>
      <c r="O1009" s="99" t="s">
        <v>2967</v>
      </c>
      <c r="P1009" s="99" t="s">
        <v>95</v>
      </c>
      <c r="Q1009" s="99" t="s">
        <v>95</v>
      </c>
      <c r="R1009" s="99" t="s">
        <v>838</v>
      </c>
    </row>
    <row r="1010" spans="1:18" s="102" customFormat="1" ht="82.5" customHeight="1" x14ac:dyDescent="0.15">
      <c r="A1010" s="9">
        <v>1009</v>
      </c>
      <c r="B1010" s="99" t="s">
        <v>2802</v>
      </c>
      <c r="C1010" s="103" t="s">
        <v>2960</v>
      </c>
      <c r="D1010" s="103" t="s">
        <v>2961</v>
      </c>
      <c r="E1010" s="103" t="s">
        <v>2968</v>
      </c>
      <c r="F1010" s="99" t="s">
        <v>2969</v>
      </c>
      <c r="G1010" s="164">
        <v>2</v>
      </c>
      <c r="H1010" s="164">
        <v>21</v>
      </c>
      <c r="I1010" s="99" t="s">
        <v>811</v>
      </c>
      <c r="J1010" s="99" t="s">
        <v>2971</v>
      </c>
      <c r="K1010" s="99" t="s">
        <v>2972</v>
      </c>
      <c r="L1010" s="99" t="s">
        <v>2798</v>
      </c>
      <c r="M1010" s="99" t="s">
        <v>2973</v>
      </c>
      <c r="N1010" s="99" t="s">
        <v>19</v>
      </c>
      <c r="O1010" s="99" t="s">
        <v>2974</v>
      </c>
      <c r="P1010" s="99" t="s">
        <v>464</v>
      </c>
      <c r="Q1010" s="99" t="s">
        <v>2975</v>
      </c>
      <c r="R1010" s="99" t="s">
        <v>2976</v>
      </c>
    </row>
    <row r="1011" spans="1:18" s="102" customFormat="1" ht="82.5" customHeight="1" x14ac:dyDescent="0.15">
      <c r="A1011" s="9">
        <v>1010</v>
      </c>
      <c r="B1011" s="99" t="s">
        <v>2802</v>
      </c>
      <c r="C1011" s="103" t="s">
        <v>2960</v>
      </c>
      <c r="D1011" s="103" t="s">
        <v>2961</v>
      </c>
      <c r="E1011" s="103" t="s">
        <v>2977</v>
      </c>
      <c r="F1011" s="99" t="s">
        <v>2978</v>
      </c>
      <c r="G1011" s="164">
        <v>1</v>
      </c>
      <c r="H1011" s="164">
        <v>3</v>
      </c>
      <c r="I1011" s="99" t="s">
        <v>811</v>
      </c>
      <c r="J1011" s="99" t="s">
        <v>2971</v>
      </c>
      <c r="K1011" s="99" t="s">
        <v>2979</v>
      </c>
      <c r="L1011" s="99" t="s">
        <v>2798</v>
      </c>
      <c r="M1011" s="99" t="s">
        <v>2973</v>
      </c>
      <c r="N1011" s="99" t="s">
        <v>19</v>
      </c>
      <c r="O1011" s="99" t="s">
        <v>2974</v>
      </c>
      <c r="P1011" s="99" t="s">
        <v>464</v>
      </c>
      <c r="Q1011" s="99" t="s">
        <v>2975</v>
      </c>
      <c r="R1011" s="99" t="s">
        <v>2976</v>
      </c>
    </row>
    <row r="1012" spans="1:18" s="102" customFormat="1" ht="82.5" customHeight="1" x14ac:dyDescent="0.15">
      <c r="A1012" s="9">
        <v>1011</v>
      </c>
      <c r="B1012" s="99" t="s">
        <v>2802</v>
      </c>
      <c r="C1012" s="103" t="s">
        <v>2960</v>
      </c>
      <c r="D1012" s="103" t="s">
        <v>2961</v>
      </c>
      <c r="E1012" s="103" t="s">
        <v>2980</v>
      </c>
      <c r="F1012" s="99" t="s">
        <v>2981</v>
      </c>
      <c r="G1012" s="164">
        <v>1</v>
      </c>
      <c r="H1012" s="164">
        <v>5</v>
      </c>
      <c r="I1012" s="99" t="s">
        <v>811</v>
      </c>
      <c r="J1012" s="99" t="s">
        <v>2971</v>
      </c>
      <c r="K1012" s="99" t="s">
        <v>2982</v>
      </c>
      <c r="L1012" s="99" t="s">
        <v>2798</v>
      </c>
      <c r="M1012" s="99" t="s">
        <v>2983</v>
      </c>
      <c r="N1012" s="99" t="s">
        <v>19</v>
      </c>
      <c r="O1012" s="99" t="s">
        <v>2984</v>
      </c>
      <c r="P1012" s="99" t="s">
        <v>464</v>
      </c>
      <c r="Q1012" s="99" t="s">
        <v>2985</v>
      </c>
      <c r="R1012" s="99" t="s">
        <v>2986</v>
      </c>
    </row>
    <row r="1013" spans="1:18" s="102" customFormat="1" ht="82.5" customHeight="1" x14ac:dyDescent="0.15">
      <c r="A1013" s="9">
        <v>1012</v>
      </c>
      <c r="B1013" s="99" t="s">
        <v>2802</v>
      </c>
      <c r="C1013" s="103" t="s">
        <v>2960</v>
      </c>
      <c r="D1013" s="103" t="s">
        <v>2961</v>
      </c>
      <c r="E1013" s="103" t="s">
        <v>2987</v>
      </c>
      <c r="F1013" s="99" t="s">
        <v>2988</v>
      </c>
      <c r="G1013" s="164">
        <v>1</v>
      </c>
      <c r="H1013" s="164">
        <v>12</v>
      </c>
      <c r="I1013" s="99" t="s">
        <v>811</v>
      </c>
      <c r="J1013" s="99" t="s">
        <v>2971</v>
      </c>
      <c r="K1013" s="99" t="s">
        <v>2989</v>
      </c>
      <c r="L1013" s="99" t="s">
        <v>2798</v>
      </c>
      <c r="M1013" s="99" t="s">
        <v>2983</v>
      </c>
      <c r="N1013" s="99" t="s">
        <v>19</v>
      </c>
      <c r="O1013" s="99" t="s">
        <v>2984</v>
      </c>
      <c r="P1013" s="99" t="s">
        <v>464</v>
      </c>
      <c r="Q1013" s="99" t="s">
        <v>2985</v>
      </c>
      <c r="R1013" s="99" t="s">
        <v>2986</v>
      </c>
    </row>
    <row r="1014" spans="1:18" s="102" customFormat="1" ht="82.5" customHeight="1" x14ac:dyDescent="0.15">
      <c r="A1014" s="9">
        <v>1013</v>
      </c>
      <c r="B1014" s="99" t="s">
        <v>2802</v>
      </c>
      <c r="C1014" s="103" t="s">
        <v>2960</v>
      </c>
      <c r="D1014" s="103" t="s">
        <v>2961</v>
      </c>
      <c r="E1014" s="103" t="s">
        <v>2990</v>
      </c>
      <c r="F1014" s="99" t="s">
        <v>2991</v>
      </c>
      <c r="G1014" s="164">
        <v>1</v>
      </c>
      <c r="H1014" s="164">
        <v>4</v>
      </c>
      <c r="I1014" s="99" t="s">
        <v>811</v>
      </c>
      <c r="J1014" s="99" t="s">
        <v>2971</v>
      </c>
      <c r="K1014" s="99" t="s">
        <v>2992</v>
      </c>
      <c r="L1014" s="99" t="s">
        <v>2798</v>
      </c>
      <c r="M1014" s="99" t="s">
        <v>2983</v>
      </c>
      <c r="N1014" s="99" t="s">
        <v>318</v>
      </c>
      <c r="O1014" s="99" t="s">
        <v>2993</v>
      </c>
      <c r="P1014" s="99" t="s">
        <v>95</v>
      </c>
      <c r="Q1014" s="99" t="s">
        <v>95</v>
      </c>
      <c r="R1014" s="99" t="s">
        <v>2994</v>
      </c>
    </row>
    <row r="1015" spans="1:18" s="102" customFormat="1" ht="98.45" customHeight="1" x14ac:dyDescent="0.15">
      <c r="A1015" s="9">
        <v>1014</v>
      </c>
      <c r="B1015" s="99" t="s">
        <v>2802</v>
      </c>
      <c r="C1015" s="103" t="s">
        <v>2960</v>
      </c>
      <c r="D1015" s="103" t="s">
        <v>2961</v>
      </c>
      <c r="E1015" s="103" t="s">
        <v>994</v>
      </c>
      <c r="F1015" s="99" t="s">
        <v>2995</v>
      </c>
      <c r="G1015" s="164">
        <v>1</v>
      </c>
      <c r="H1015" s="164">
        <v>1</v>
      </c>
      <c r="I1015" s="99" t="s">
        <v>1414</v>
      </c>
      <c r="J1015" s="99" t="s">
        <v>545</v>
      </c>
      <c r="K1015" s="99" t="s">
        <v>2996</v>
      </c>
      <c r="L1015" s="99" t="s">
        <v>2964</v>
      </c>
      <c r="M1015" s="99" t="s">
        <v>2997</v>
      </c>
      <c r="N1015" s="99" t="s">
        <v>19</v>
      </c>
      <c r="O1015" s="99" t="s">
        <v>2998</v>
      </c>
      <c r="P1015" s="99" t="s">
        <v>464</v>
      </c>
      <c r="Q1015" s="99" t="s">
        <v>2999</v>
      </c>
      <c r="R1015" s="99" t="s">
        <v>3000</v>
      </c>
    </row>
    <row r="1016" spans="1:18" s="102" customFormat="1" ht="94.15" customHeight="1" x14ac:dyDescent="0.15">
      <c r="A1016" s="9">
        <v>1015</v>
      </c>
      <c r="B1016" s="99" t="s">
        <v>2802</v>
      </c>
      <c r="C1016" s="103" t="s">
        <v>2960</v>
      </c>
      <c r="D1016" s="103" t="s">
        <v>2961</v>
      </c>
      <c r="E1016" s="103" t="s">
        <v>1440</v>
      </c>
      <c r="F1016" s="99" t="s">
        <v>3001</v>
      </c>
      <c r="G1016" s="164">
        <v>1</v>
      </c>
      <c r="H1016" s="164">
        <v>1</v>
      </c>
      <c r="I1016" s="99" t="s">
        <v>1414</v>
      </c>
      <c r="J1016" s="99" t="s">
        <v>545</v>
      </c>
      <c r="K1016" s="99" t="s">
        <v>3002</v>
      </c>
      <c r="L1016" s="99" t="s">
        <v>2964</v>
      </c>
      <c r="M1016" s="99" t="s">
        <v>2997</v>
      </c>
      <c r="N1016" s="99" t="s">
        <v>19</v>
      </c>
      <c r="O1016" s="99" t="s">
        <v>2998</v>
      </c>
      <c r="P1016" s="99" t="s">
        <v>464</v>
      </c>
      <c r="Q1016" s="99" t="s">
        <v>2999</v>
      </c>
      <c r="R1016" s="99" t="s">
        <v>3000</v>
      </c>
    </row>
    <row r="1017" spans="1:18" s="102" customFormat="1" ht="82.5" customHeight="1" x14ac:dyDescent="0.15">
      <c r="A1017" s="9">
        <v>1016</v>
      </c>
      <c r="B1017" s="99" t="s">
        <v>2802</v>
      </c>
      <c r="C1017" s="103" t="s">
        <v>2960</v>
      </c>
      <c r="D1017" s="103" t="s">
        <v>2961</v>
      </c>
      <c r="E1017" s="103" t="s">
        <v>82</v>
      </c>
      <c r="F1017" s="99" t="s">
        <v>3003</v>
      </c>
      <c r="G1017" s="164">
        <v>1</v>
      </c>
      <c r="H1017" s="164">
        <v>2</v>
      </c>
      <c r="I1017" s="99" t="s">
        <v>1414</v>
      </c>
      <c r="J1017" s="99" t="s">
        <v>545</v>
      </c>
      <c r="K1017" s="99" t="s">
        <v>3004</v>
      </c>
      <c r="L1017" s="99" t="s">
        <v>2964</v>
      </c>
      <c r="M1017" s="99" t="s">
        <v>2997</v>
      </c>
      <c r="N1017" s="99" t="s">
        <v>19</v>
      </c>
      <c r="O1017" s="99" t="s">
        <v>2998</v>
      </c>
      <c r="P1017" s="99" t="s">
        <v>464</v>
      </c>
      <c r="Q1017" s="99" t="s">
        <v>2999</v>
      </c>
      <c r="R1017" s="99" t="s">
        <v>3000</v>
      </c>
    </row>
    <row r="1018" spans="1:18" s="102" customFormat="1" ht="92.45" customHeight="1" x14ac:dyDescent="0.15">
      <c r="A1018" s="9">
        <v>1017</v>
      </c>
      <c r="B1018" s="99" t="s">
        <v>2802</v>
      </c>
      <c r="C1018" s="103" t="s">
        <v>2960</v>
      </c>
      <c r="D1018" s="103" t="s">
        <v>2961</v>
      </c>
      <c r="E1018" s="103" t="s">
        <v>67</v>
      </c>
      <c r="F1018" s="99" t="s">
        <v>3005</v>
      </c>
      <c r="G1018" s="164">
        <v>1</v>
      </c>
      <c r="H1018" s="164">
        <v>2</v>
      </c>
      <c r="I1018" s="99" t="s">
        <v>1414</v>
      </c>
      <c r="J1018" s="99" t="s">
        <v>545</v>
      </c>
      <c r="K1018" s="99" t="s">
        <v>3006</v>
      </c>
      <c r="L1018" s="99" t="s">
        <v>2964</v>
      </c>
      <c r="M1018" s="99" t="s">
        <v>2997</v>
      </c>
      <c r="N1018" s="99" t="s">
        <v>19</v>
      </c>
      <c r="O1018" s="99" t="s">
        <v>2998</v>
      </c>
      <c r="P1018" s="99" t="s">
        <v>464</v>
      </c>
      <c r="Q1018" s="99" t="s">
        <v>2999</v>
      </c>
      <c r="R1018" s="99" t="s">
        <v>3000</v>
      </c>
    </row>
    <row r="1019" spans="1:18" s="102" customFormat="1" ht="82.5" customHeight="1" x14ac:dyDescent="0.15">
      <c r="A1019" s="9">
        <v>1018</v>
      </c>
      <c r="B1019" s="99" t="s">
        <v>2802</v>
      </c>
      <c r="C1019" s="103" t="s">
        <v>2960</v>
      </c>
      <c r="D1019" s="103" t="s">
        <v>2961</v>
      </c>
      <c r="E1019" s="103" t="s">
        <v>68</v>
      </c>
      <c r="F1019" s="99" t="s">
        <v>3007</v>
      </c>
      <c r="G1019" s="164">
        <v>1</v>
      </c>
      <c r="H1019" s="164">
        <v>6</v>
      </c>
      <c r="I1019" s="99" t="s">
        <v>1414</v>
      </c>
      <c r="J1019" s="99" t="s">
        <v>3008</v>
      </c>
      <c r="K1019" s="99" t="s">
        <v>3009</v>
      </c>
      <c r="L1019" s="99" t="s">
        <v>2964</v>
      </c>
      <c r="M1019" s="99" t="s">
        <v>2997</v>
      </c>
      <c r="N1019" s="99" t="s">
        <v>548</v>
      </c>
      <c r="O1019" s="99" t="s">
        <v>3010</v>
      </c>
      <c r="P1019" s="99" t="s">
        <v>95</v>
      </c>
      <c r="Q1019" s="99" t="s">
        <v>95</v>
      </c>
      <c r="R1019" s="99" t="s">
        <v>3011</v>
      </c>
    </row>
    <row r="1020" spans="1:18" s="102" customFormat="1" ht="82.5" customHeight="1" x14ac:dyDescent="0.15">
      <c r="A1020" s="9">
        <v>1019</v>
      </c>
      <c r="B1020" s="99" t="s">
        <v>2802</v>
      </c>
      <c r="C1020" s="103" t="s">
        <v>2960</v>
      </c>
      <c r="D1020" s="103" t="s">
        <v>2961</v>
      </c>
      <c r="E1020" s="103" t="s">
        <v>69</v>
      </c>
      <c r="F1020" s="99" t="s">
        <v>3012</v>
      </c>
      <c r="G1020" s="164">
        <v>1</v>
      </c>
      <c r="H1020" s="164">
        <v>10</v>
      </c>
      <c r="I1020" s="99" t="s">
        <v>1414</v>
      </c>
      <c r="J1020" s="99" t="s">
        <v>3008</v>
      </c>
      <c r="K1020" s="99" t="s">
        <v>3013</v>
      </c>
      <c r="L1020" s="99" t="s">
        <v>2964</v>
      </c>
      <c r="M1020" s="99" t="s">
        <v>2997</v>
      </c>
      <c r="N1020" s="99" t="s">
        <v>33</v>
      </c>
      <c r="O1020" s="99" t="s">
        <v>3014</v>
      </c>
      <c r="P1020" s="99" t="s">
        <v>95</v>
      </c>
      <c r="Q1020" s="99" t="s">
        <v>95</v>
      </c>
      <c r="R1020" s="99" t="s">
        <v>3015</v>
      </c>
    </row>
    <row r="1021" spans="1:18" s="102" customFormat="1" ht="82.5" customHeight="1" x14ac:dyDescent="0.15">
      <c r="A1021" s="9">
        <v>1020</v>
      </c>
      <c r="B1021" s="99" t="s">
        <v>2802</v>
      </c>
      <c r="C1021" s="103" t="s">
        <v>2960</v>
      </c>
      <c r="D1021" s="103" t="s">
        <v>2961</v>
      </c>
      <c r="E1021" s="103" t="s">
        <v>13</v>
      </c>
      <c r="F1021" s="99" t="s">
        <v>3016</v>
      </c>
      <c r="G1021" s="164">
        <v>1</v>
      </c>
      <c r="H1021" s="164">
        <v>7</v>
      </c>
      <c r="I1021" s="99" t="s">
        <v>1414</v>
      </c>
      <c r="J1021" s="99" t="s">
        <v>3008</v>
      </c>
      <c r="K1021" s="99" t="s">
        <v>3013</v>
      </c>
      <c r="L1021" s="99" t="s">
        <v>2964</v>
      </c>
      <c r="M1021" s="99" t="s">
        <v>2997</v>
      </c>
      <c r="N1021" s="99" t="s">
        <v>33</v>
      </c>
      <c r="O1021" s="99" t="s">
        <v>3014</v>
      </c>
      <c r="P1021" s="99" t="s">
        <v>95</v>
      </c>
      <c r="Q1021" s="99" t="s">
        <v>95</v>
      </c>
      <c r="R1021" s="99" t="s">
        <v>3015</v>
      </c>
    </row>
    <row r="1022" spans="1:18" s="102" customFormat="1" ht="82.5" customHeight="1" x14ac:dyDescent="0.15">
      <c r="A1022" s="9">
        <v>1021</v>
      </c>
      <c r="B1022" s="99" t="s">
        <v>2802</v>
      </c>
      <c r="C1022" s="103" t="s">
        <v>2960</v>
      </c>
      <c r="D1022" s="103" t="s">
        <v>2961</v>
      </c>
      <c r="E1022" s="103" t="s">
        <v>14</v>
      </c>
      <c r="F1022" s="99" t="s">
        <v>3017</v>
      </c>
      <c r="G1022" s="164">
        <v>1</v>
      </c>
      <c r="H1022" s="164">
        <v>10</v>
      </c>
      <c r="I1022" s="99" t="s">
        <v>1414</v>
      </c>
      <c r="J1022" s="99" t="s">
        <v>3008</v>
      </c>
      <c r="K1022" s="99" t="s">
        <v>3018</v>
      </c>
      <c r="L1022" s="99" t="s">
        <v>2964</v>
      </c>
      <c r="M1022" s="99" t="s">
        <v>2997</v>
      </c>
      <c r="N1022" s="99" t="s">
        <v>33</v>
      </c>
      <c r="O1022" s="99" t="s">
        <v>3019</v>
      </c>
      <c r="P1022" s="99" t="s">
        <v>95</v>
      </c>
      <c r="Q1022" s="99" t="s">
        <v>95</v>
      </c>
      <c r="R1022" s="99" t="s">
        <v>3015</v>
      </c>
    </row>
    <row r="1023" spans="1:18" s="102" customFormat="1" ht="123" customHeight="1" x14ac:dyDescent="0.15">
      <c r="A1023" s="9">
        <v>1022</v>
      </c>
      <c r="B1023" s="99" t="s">
        <v>2802</v>
      </c>
      <c r="C1023" s="103" t="s">
        <v>2960</v>
      </c>
      <c r="D1023" s="103" t="s">
        <v>2961</v>
      </c>
      <c r="E1023" s="103" t="s">
        <v>70</v>
      </c>
      <c r="F1023" s="99" t="s">
        <v>3020</v>
      </c>
      <c r="G1023" s="164">
        <v>1</v>
      </c>
      <c r="H1023" s="164">
        <v>11</v>
      </c>
      <c r="I1023" s="99" t="s">
        <v>1414</v>
      </c>
      <c r="J1023" s="99" t="s">
        <v>3008</v>
      </c>
      <c r="K1023" s="99" t="s">
        <v>3018</v>
      </c>
      <c r="L1023" s="99" t="s">
        <v>2964</v>
      </c>
      <c r="M1023" s="99" t="s">
        <v>2997</v>
      </c>
      <c r="N1023" s="99" t="s">
        <v>33</v>
      </c>
      <c r="O1023" s="99" t="s">
        <v>3019</v>
      </c>
      <c r="P1023" s="99" t="s">
        <v>95</v>
      </c>
      <c r="Q1023" s="99" t="s">
        <v>95</v>
      </c>
      <c r="R1023" s="99" t="s">
        <v>3015</v>
      </c>
    </row>
    <row r="1024" spans="1:18" s="102" customFormat="1" ht="82.5" customHeight="1" x14ac:dyDescent="0.15">
      <c r="A1024" s="9">
        <v>1023</v>
      </c>
      <c r="B1024" s="99" t="s">
        <v>2802</v>
      </c>
      <c r="C1024" s="103" t="s">
        <v>2960</v>
      </c>
      <c r="D1024" s="103" t="s">
        <v>3021</v>
      </c>
      <c r="E1024" s="103" t="s">
        <v>3022</v>
      </c>
      <c r="F1024" s="99" t="s">
        <v>3023</v>
      </c>
      <c r="G1024" s="164">
        <v>7</v>
      </c>
      <c r="H1024" s="164">
        <v>58</v>
      </c>
      <c r="I1024" s="99" t="s">
        <v>35</v>
      </c>
      <c r="J1024" s="99" t="s">
        <v>529</v>
      </c>
      <c r="K1024" s="99" t="s">
        <v>3024</v>
      </c>
      <c r="L1024" s="99" t="s">
        <v>2964</v>
      </c>
      <c r="M1024" s="99" t="s">
        <v>3025</v>
      </c>
      <c r="N1024" s="99" t="s">
        <v>33</v>
      </c>
      <c r="O1024" s="99" t="s">
        <v>3026</v>
      </c>
      <c r="P1024" s="99" t="s">
        <v>95</v>
      </c>
      <c r="Q1024" s="99" t="s">
        <v>95</v>
      </c>
      <c r="R1024" s="99" t="s">
        <v>550</v>
      </c>
    </row>
    <row r="1025" spans="1:20" s="102" customFormat="1" ht="82.5" customHeight="1" x14ac:dyDescent="0.15">
      <c r="A1025" s="9">
        <v>1024</v>
      </c>
      <c r="B1025" s="99" t="s">
        <v>2802</v>
      </c>
      <c r="C1025" s="103" t="s">
        <v>2960</v>
      </c>
      <c r="D1025" s="103" t="s">
        <v>3021</v>
      </c>
      <c r="E1025" s="103" t="s">
        <v>3027</v>
      </c>
      <c r="F1025" s="99" t="s">
        <v>3028</v>
      </c>
      <c r="G1025" s="164">
        <v>1</v>
      </c>
      <c r="H1025" s="164">
        <v>2</v>
      </c>
      <c r="I1025" s="99" t="s">
        <v>1414</v>
      </c>
      <c r="J1025" s="99" t="s">
        <v>3008</v>
      </c>
      <c r="K1025" s="99" t="s">
        <v>3029</v>
      </c>
      <c r="L1025" s="99" t="s">
        <v>2964</v>
      </c>
      <c r="M1025" s="99" t="s">
        <v>3025</v>
      </c>
      <c r="N1025" s="99" t="s">
        <v>318</v>
      </c>
      <c r="O1025" s="99" t="s">
        <v>1501</v>
      </c>
      <c r="P1025" s="99" t="s">
        <v>95</v>
      </c>
      <c r="Q1025" s="99" t="s">
        <v>95</v>
      </c>
      <c r="R1025" s="99" t="s">
        <v>550</v>
      </c>
    </row>
    <row r="1026" spans="1:20" s="102" customFormat="1" ht="82.5" customHeight="1" x14ac:dyDescent="0.15">
      <c r="A1026" s="9">
        <v>1025</v>
      </c>
      <c r="B1026" s="99" t="s">
        <v>2802</v>
      </c>
      <c r="C1026" s="103" t="s">
        <v>2960</v>
      </c>
      <c r="D1026" s="103" t="s">
        <v>3021</v>
      </c>
      <c r="E1026" s="103" t="s">
        <v>994</v>
      </c>
      <c r="F1026" s="99" t="s">
        <v>3030</v>
      </c>
      <c r="G1026" s="164">
        <v>1</v>
      </c>
      <c r="H1026" s="164">
        <v>8</v>
      </c>
      <c r="I1026" s="99" t="s">
        <v>35</v>
      </c>
      <c r="J1026" s="99" t="s">
        <v>529</v>
      </c>
      <c r="K1026" s="99" t="s">
        <v>3031</v>
      </c>
      <c r="L1026" s="99" t="s">
        <v>2964</v>
      </c>
      <c r="M1026" s="99" t="s">
        <v>3025</v>
      </c>
      <c r="N1026" s="99" t="s">
        <v>33</v>
      </c>
      <c r="O1026" s="99" t="s">
        <v>3032</v>
      </c>
      <c r="P1026" s="99" t="s">
        <v>95</v>
      </c>
      <c r="Q1026" s="99" t="s">
        <v>95</v>
      </c>
      <c r="R1026" s="99" t="s">
        <v>550</v>
      </c>
    </row>
    <row r="1027" spans="1:20" s="102" customFormat="1" ht="71.45" customHeight="1" x14ac:dyDescent="0.15">
      <c r="A1027" s="9">
        <v>1026</v>
      </c>
      <c r="B1027" s="99" t="s">
        <v>3033</v>
      </c>
      <c r="C1027" s="103" t="s">
        <v>687</v>
      </c>
      <c r="D1027" s="103" t="s">
        <v>3034</v>
      </c>
      <c r="E1027" s="103" t="s">
        <v>687</v>
      </c>
      <c r="F1027" s="99" t="s">
        <v>3035</v>
      </c>
      <c r="G1027" s="164">
        <v>3</v>
      </c>
      <c r="H1027" s="164">
        <v>26</v>
      </c>
      <c r="I1027" s="99" t="s">
        <v>35</v>
      </c>
      <c r="J1027" s="99" t="s">
        <v>529</v>
      </c>
      <c r="K1027" s="99" t="s">
        <v>3036</v>
      </c>
      <c r="L1027" s="99" t="s">
        <v>3037</v>
      </c>
      <c r="M1027" s="99" t="s">
        <v>3038</v>
      </c>
      <c r="N1027" s="99" t="s">
        <v>3039</v>
      </c>
      <c r="O1027" s="99" t="s">
        <v>3040</v>
      </c>
      <c r="P1027" s="99" t="s">
        <v>464</v>
      </c>
      <c r="Q1027" s="99" t="s">
        <v>92</v>
      </c>
      <c r="R1027" s="99" t="s">
        <v>3041</v>
      </c>
    </row>
    <row r="1028" spans="1:20" s="102" customFormat="1" ht="70.150000000000006" customHeight="1" x14ac:dyDescent="0.15">
      <c r="A1028" s="9">
        <v>1027</v>
      </c>
      <c r="B1028" s="99" t="s">
        <v>3033</v>
      </c>
      <c r="C1028" s="103" t="s">
        <v>687</v>
      </c>
      <c r="D1028" s="103" t="s">
        <v>3034</v>
      </c>
      <c r="E1028" s="103" t="s">
        <v>687</v>
      </c>
      <c r="F1028" s="99" t="s">
        <v>3042</v>
      </c>
      <c r="G1028" s="164">
        <v>1</v>
      </c>
      <c r="H1028" s="164">
        <v>6</v>
      </c>
      <c r="I1028" s="99" t="s">
        <v>35</v>
      </c>
      <c r="J1028" s="99" t="s">
        <v>529</v>
      </c>
      <c r="K1028" s="99" t="s">
        <v>3043</v>
      </c>
      <c r="L1028" s="99" t="s">
        <v>3037</v>
      </c>
      <c r="M1028" s="99" t="s">
        <v>3038</v>
      </c>
      <c r="N1028" s="99" t="s">
        <v>3039</v>
      </c>
      <c r="O1028" s="99" t="s">
        <v>3040</v>
      </c>
      <c r="P1028" s="99" t="s">
        <v>464</v>
      </c>
      <c r="Q1028" s="99" t="s">
        <v>92</v>
      </c>
      <c r="R1028" s="99" t="s">
        <v>3041</v>
      </c>
    </row>
    <row r="1029" spans="1:20" s="36" customFormat="1" ht="66.75" customHeight="1" x14ac:dyDescent="0.15">
      <c r="A1029" s="9">
        <v>1028</v>
      </c>
      <c r="B1029" s="38" t="s">
        <v>3044</v>
      </c>
      <c r="C1029" s="38" t="s">
        <v>3045</v>
      </c>
      <c r="D1029" s="38" t="s">
        <v>3046</v>
      </c>
      <c r="E1029" s="38" t="s">
        <v>755</v>
      </c>
      <c r="F1029" s="38" t="s">
        <v>3047</v>
      </c>
      <c r="G1029" s="150">
        <v>1</v>
      </c>
      <c r="H1029" s="150">
        <v>2</v>
      </c>
      <c r="I1029" s="38" t="s">
        <v>1414</v>
      </c>
      <c r="J1029" s="38" t="s">
        <v>545</v>
      </c>
      <c r="K1029" s="38" t="s">
        <v>3048</v>
      </c>
      <c r="L1029" s="38" t="s">
        <v>3049</v>
      </c>
      <c r="M1029" s="38" t="s">
        <v>3050</v>
      </c>
      <c r="N1029" s="38" t="s">
        <v>318</v>
      </c>
      <c r="O1029" s="38" t="s">
        <v>3051</v>
      </c>
      <c r="P1029" s="38" t="s">
        <v>675</v>
      </c>
      <c r="Q1029" s="38" t="s">
        <v>675</v>
      </c>
      <c r="R1029" s="38" t="s">
        <v>3052</v>
      </c>
      <c r="S1029" s="23"/>
      <c r="T1029" s="23"/>
    </row>
    <row r="1030" spans="1:20" s="36" customFormat="1" ht="66.75" customHeight="1" x14ac:dyDescent="0.15">
      <c r="A1030" s="9">
        <v>1029</v>
      </c>
      <c r="B1030" s="38" t="s">
        <v>3044</v>
      </c>
      <c r="C1030" s="38" t="s">
        <v>3045</v>
      </c>
      <c r="D1030" s="38" t="s">
        <v>3046</v>
      </c>
      <c r="E1030" s="38" t="s">
        <v>1022</v>
      </c>
      <c r="F1030" s="38" t="s">
        <v>3053</v>
      </c>
      <c r="G1030" s="150">
        <v>1</v>
      </c>
      <c r="H1030" s="150">
        <v>2</v>
      </c>
      <c r="I1030" s="38" t="s">
        <v>1414</v>
      </c>
      <c r="J1030" s="38" t="s">
        <v>545</v>
      </c>
      <c r="K1030" s="38" t="s">
        <v>3054</v>
      </c>
      <c r="L1030" s="38" t="s">
        <v>3049</v>
      </c>
      <c r="M1030" s="38" t="s">
        <v>3050</v>
      </c>
      <c r="N1030" s="38" t="s">
        <v>318</v>
      </c>
      <c r="O1030" s="38" t="s">
        <v>3051</v>
      </c>
      <c r="P1030" s="38" t="s">
        <v>3055</v>
      </c>
      <c r="Q1030" s="38" t="s">
        <v>675</v>
      </c>
      <c r="R1030" s="38" t="s">
        <v>3056</v>
      </c>
      <c r="S1030" s="23"/>
      <c r="T1030" s="23"/>
    </row>
    <row r="1031" spans="1:20" s="36" customFormat="1" ht="66.75" customHeight="1" x14ac:dyDescent="0.15">
      <c r="A1031" s="9">
        <v>1030</v>
      </c>
      <c r="B1031" s="38" t="s">
        <v>3044</v>
      </c>
      <c r="C1031" s="38" t="s">
        <v>3045</v>
      </c>
      <c r="D1031" s="38" t="s">
        <v>3046</v>
      </c>
      <c r="E1031" s="38" t="s">
        <v>1430</v>
      </c>
      <c r="F1031" s="38" t="s">
        <v>3057</v>
      </c>
      <c r="G1031" s="150">
        <v>1</v>
      </c>
      <c r="H1031" s="150">
        <v>3</v>
      </c>
      <c r="I1031" s="38" t="s">
        <v>1414</v>
      </c>
      <c r="J1031" s="38" t="s">
        <v>545</v>
      </c>
      <c r="K1031" s="38" t="s">
        <v>3058</v>
      </c>
      <c r="L1031" s="38" t="s">
        <v>3049</v>
      </c>
      <c r="M1031" s="38" t="s">
        <v>3050</v>
      </c>
      <c r="N1031" s="38" t="s">
        <v>318</v>
      </c>
      <c r="O1031" s="38" t="s">
        <v>3051</v>
      </c>
      <c r="P1031" s="38" t="s">
        <v>733</v>
      </c>
      <c r="Q1031" s="38" t="s">
        <v>675</v>
      </c>
      <c r="R1031" s="38" t="s">
        <v>3059</v>
      </c>
      <c r="S1031" s="23"/>
      <c r="T1031" s="23"/>
    </row>
    <row r="1032" spans="1:20" s="36" customFormat="1" ht="66.75" customHeight="1" x14ac:dyDescent="0.15">
      <c r="A1032" s="9">
        <v>1031</v>
      </c>
      <c r="B1032" s="38" t="s">
        <v>3044</v>
      </c>
      <c r="C1032" s="38" t="s">
        <v>3045</v>
      </c>
      <c r="D1032" s="38" t="s">
        <v>3046</v>
      </c>
      <c r="E1032" s="38" t="s">
        <v>1009</v>
      </c>
      <c r="F1032" s="38" t="s">
        <v>3060</v>
      </c>
      <c r="G1032" s="150">
        <v>1</v>
      </c>
      <c r="H1032" s="150">
        <v>2</v>
      </c>
      <c r="I1032" s="38" t="s">
        <v>1414</v>
      </c>
      <c r="J1032" s="38" t="s">
        <v>545</v>
      </c>
      <c r="K1032" s="38" t="s">
        <v>3061</v>
      </c>
      <c r="L1032" s="38" t="s">
        <v>3049</v>
      </c>
      <c r="M1032" s="38" t="s">
        <v>3050</v>
      </c>
      <c r="N1032" s="38" t="s">
        <v>318</v>
      </c>
      <c r="O1032" s="38" t="s">
        <v>3051</v>
      </c>
      <c r="P1032" s="38" t="s">
        <v>733</v>
      </c>
      <c r="Q1032" s="38" t="s">
        <v>675</v>
      </c>
      <c r="R1032" s="38" t="s">
        <v>838</v>
      </c>
      <c r="S1032" s="23"/>
      <c r="T1032" s="23"/>
    </row>
    <row r="1033" spans="1:20" s="36" customFormat="1" ht="63.75" customHeight="1" x14ac:dyDescent="0.15">
      <c r="A1033" s="9">
        <v>1032</v>
      </c>
      <c r="B1033" s="38" t="s">
        <v>3044</v>
      </c>
      <c r="C1033" s="38" t="s">
        <v>3045</v>
      </c>
      <c r="D1033" s="38" t="s">
        <v>3046</v>
      </c>
      <c r="E1033" s="38" t="s">
        <v>3062</v>
      </c>
      <c r="F1033" s="38" t="s">
        <v>3063</v>
      </c>
      <c r="G1033" s="150">
        <v>1</v>
      </c>
      <c r="H1033" s="150">
        <v>2</v>
      </c>
      <c r="I1033" s="38" t="s">
        <v>1414</v>
      </c>
      <c r="J1033" s="38" t="s">
        <v>545</v>
      </c>
      <c r="K1033" s="38" t="s">
        <v>3064</v>
      </c>
      <c r="L1033" s="38" t="s">
        <v>3049</v>
      </c>
      <c r="M1033" s="38" t="s">
        <v>3050</v>
      </c>
      <c r="N1033" s="38" t="s">
        <v>318</v>
      </c>
      <c r="O1033" s="38" t="s">
        <v>3051</v>
      </c>
      <c r="P1033" s="38" t="s">
        <v>3065</v>
      </c>
      <c r="Q1033" s="38" t="s">
        <v>733</v>
      </c>
      <c r="R1033" s="38" t="s">
        <v>838</v>
      </c>
      <c r="S1033" s="23"/>
      <c r="T1033" s="23"/>
    </row>
    <row r="1034" spans="1:20" s="36" customFormat="1" ht="63.75" customHeight="1" x14ac:dyDescent="0.15">
      <c r="A1034" s="9">
        <v>1033</v>
      </c>
      <c r="B1034" s="38" t="s">
        <v>3044</v>
      </c>
      <c r="C1034" s="38" t="s">
        <v>3045</v>
      </c>
      <c r="D1034" s="38" t="s">
        <v>3066</v>
      </c>
      <c r="E1034" s="38" t="s">
        <v>3067</v>
      </c>
      <c r="F1034" s="38" t="s">
        <v>3068</v>
      </c>
      <c r="G1034" s="150">
        <v>1</v>
      </c>
      <c r="H1034" s="150">
        <v>2</v>
      </c>
      <c r="I1034" s="38" t="s">
        <v>1414</v>
      </c>
      <c r="J1034" s="38" t="s">
        <v>545</v>
      </c>
      <c r="K1034" s="38" t="s">
        <v>3069</v>
      </c>
      <c r="L1034" s="38" t="s">
        <v>3049</v>
      </c>
      <c r="M1034" s="38" t="s">
        <v>3070</v>
      </c>
      <c r="N1034" s="38" t="s">
        <v>318</v>
      </c>
      <c r="O1034" s="38" t="s">
        <v>3051</v>
      </c>
      <c r="P1034" s="38" t="s">
        <v>675</v>
      </c>
      <c r="Q1034" s="38" t="s">
        <v>733</v>
      </c>
      <c r="R1034" s="38" t="s">
        <v>304</v>
      </c>
      <c r="S1034" s="23"/>
      <c r="T1034" s="23"/>
    </row>
    <row r="1035" spans="1:20" s="36" customFormat="1" ht="63.75" customHeight="1" x14ac:dyDescent="0.15">
      <c r="A1035" s="9">
        <v>1034</v>
      </c>
      <c r="B1035" s="38" t="s">
        <v>3044</v>
      </c>
      <c r="C1035" s="38" t="s">
        <v>3045</v>
      </c>
      <c r="D1035" s="38" t="s">
        <v>3066</v>
      </c>
      <c r="E1035" s="38" t="s">
        <v>3071</v>
      </c>
      <c r="F1035" s="38" t="s">
        <v>3072</v>
      </c>
      <c r="G1035" s="150">
        <v>1</v>
      </c>
      <c r="H1035" s="150">
        <v>1</v>
      </c>
      <c r="I1035" s="38" t="s">
        <v>1414</v>
      </c>
      <c r="J1035" s="38" t="s">
        <v>545</v>
      </c>
      <c r="K1035" s="38" t="s">
        <v>3073</v>
      </c>
      <c r="L1035" s="38" t="s">
        <v>3049</v>
      </c>
      <c r="M1035" s="38" t="s">
        <v>3070</v>
      </c>
      <c r="N1035" s="38" t="s">
        <v>318</v>
      </c>
      <c r="O1035" s="38" t="s">
        <v>3051</v>
      </c>
      <c r="P1035" s="38" t="s">
        <v>733</v>
      </c>
      <c r="Q1035" s="38" t="s">
        <v>3065</v>
      </c>
      <c r="R1035" s="38" t="s">
        <v>3074</v>
      </c>
      <c r="S1035" s="23"/>
      <c r="T1035" s="23"/>
    </row>
    <row r="1036" spans="1:20" s="36" customFormat="1" ht="62.25" customHeight="1" x14ac:dyDescent="0.15">
      <c r="A1036" s="9">
        <v>1035</v>
      </c>
      <c r="B1036" s="38" t="s">
        <v>3044</v>
      </c>
      <c r="C1036" s="38" t="s">
        <v>3045</v>
      </c>
      <c r="D1036" s="38" t="s">
        <v>3066</v>
      </c>
      <c r="E1036" s="38" t="s">
        <v>395</v>
      </c>
      <c r="F1036" s="38" t="s">
        <v>3075</v>
      </c>
      <c r="G1036" s="150">
        <v>1</v>
      </c>
      <c r="H1036" s="150">
        <v>2</v>
      </c>
      <c r="I1036" s="38" t="s">
        <v>1414</v>
      </c>
      <c r="J1036" s="38" t="s">
        <v>545</v>
      </c>
      <c r="K1036" s="38" t="s">
        <v>3076</v>
      </c>
      <c r="L1036" s="38" t="s">
        <v>3049</v>
      </c>
      <c r="M1036" s="38" t="s">
        <v>3070</v>
      </c>
      <c r="N1036" s="38" t="s">
        <v>318</v>
      </c>
      <c r="O1036" s="38" t="s">
        <v>3051</v>
      </c>
      <c r="P1036" s="38" t="s">
        <v>733</v>
      </c>
      <c r="Q1036" s="38" t="s">
        <v>733</v>
      </c>
      <c r="R1036" s="38" t="s">
        <v>838</v>
      </c>
      <c r="S1036" s="23"/>
      <c r="T1036" s="23"/>
    </row>
    <row r="1037" spans="1:20" s="36" customFormat="1" ht="128.44999999999999" customHeight="1" x14ac:dyDescent="0.15">
      <c r="A1037" s="9">
        <v>1036</v>
      </c>
      <c r="B1037" s="38" t="s">
        <v>3044</v>
      </c>
      <c r="C1037" s="38" t="s">
        <v>3045</v>
      </c>
      <c r="D1037" s="38" t="s">
        <v>3077</v>
      </c>
      <c r="E1037" s="38" t="s">
        <v>3078</v>
      </c>
      <c r="F1037" s="38" t="s">
        <v>3079</v>
      </c>
      <c r="G1037" s="150">
        <v>2</v>
      </c>
      <c r="H1037" s="150">
        <v>12</v>
      </c>
      <c r="I1037" s="38" t="s">
        <v>1414</v>
      </c>
      <c r="J1037" s="38" t="s">
        <v>586</v>
      </c>
      <c r="K1037" s="38" t="s">
        <v>3080</v>
      </c>
      <c r="L1037" s="38" t="s">
        <v>1016</v>
      </c>
      <c r="M1037" s="38" t="s">
        <v>3081</v>
      </c>
      <c r="N1037" s="38" t="s">
        <v>450</v>
      </c>
      <c r="O1037" s="38" t="s">
        <v>3082</v>
      </c>
      <c r="P1037" s="38" t="s">
        <v>3083</v>
      </c>
      <c r="Q1037" s="38" t="s">
        <v>856</v>
      </c>
      <c r="R1037" s="38" t="s">
        <v>838</v>
      </c>
      <c r="S1037" s="23"/>
      <c r="T1037" s="23"/>
    </row>
    <row r="1038" spans="1:20" s="36" customFormat="1" ht="105" customHeight="1" x14ac:dyDescent="0.15">
      <c r="A1038" s="9">
        <v>1037</v>
      </c>
      <c r="B1038" s="38" t="s">
        <v>3044</v>
      </c>
      <c r="C1038" s="38" t="s">
        <v>3045</v>
      </c>
      <c r="D1038" s="38" t="s">
        <v>3077</v>
      </c>
      <c r="E1038" s="38" t="s">
        <v>1509</v>
      </c>
      <c r="F1038" s="38" t="s">
        <v>3084</v>
      </c>
      <c r="G1038" s="150">
        <v>1</v>
      </c>
      <c r="H1038" s="150">
        <v>10</v>
      </c>
      <c r="I1038" s="38" t="s">
        <v>1414</v>
      </c>
      <c r="J1038" s="38" t="s">
        <v>545</v>
      </c>
      <c r="K1038" s="38" t="s">
        <v>3085</v>
      </c>
      <c r="L1038" s="38" t="s">
        <v>3086</v>
      </c>
      <c r="M1038" s="38" t="s">
        <v>3087</v>
      </c>
      <c r="N1038" s="38" t="s">
        <v>450</v>
      </c>
      <c r="O1038" s="38" t="s">
        <v>3088</v>
      </c>
      <c r="P1038" s="38" t="s">
        <v>3089</v>
      </c>
      <c r="Q1038" s="38" t="s">
        <v>845</v>
      </c>
      <c r="R1038" s="38" t="s">
        <v>586</v>
      </c>
      <c r="S1038" s="23"/>
      <c r="T1038" s="23"/>
    </row>
    <row r="1039" spans="1:20" s="36" customFormat="1" ht="96.75" customHeight="1" x14ac:dyDescent="0.15">
      <c r="A1039" s="9">
        <v>1038</v>
      </c>
      <c r="B1039" s="38" t="s">
        <v>3044</v>
      </c>
      <c r="C1039" s="38" t="s">
        <v>3045</v>
      </c>
      <c r="D1039" s="38" t="s">
        <v>3077</v>
      </c>
      <c r="E1039" s="38" t="s">
        <v>3090</v>
      </c>
      <c r="F1039" s="38" t="s">
        <v>3091</v>
      </c>
      <c r="G1039" s="150">
        <v>1</v>
      </c>
      <c r="H1039" s="150">
        <v>8</v>
      </c>
      <c r="I1039" s="38" t="s">
        <v>1414</v>
      </c>
      <c r="J1039" s="38" t="s">
        <v>545</v>
      </c>
      <c r="K1039" s="38" t="s">
        <v>3092</v>
      </c>
      <c r="L1039" s="38" t="s">
        <v>3093</v>
      </c>
      <c r="M1039" s="38" t="s">
        <v>3094</v>
      </c>
      <c r="N1039" s="38" t="s">
        <v>450</v>
      </c>
      <c r="O1039" s="38" t="s">
        <v>3095</v>
      </c>
      <c r="P1039" s="38" t="s">
        <v>3083</v>
      </c>
      <c r="Q1039" s="38" t="s">
        <v>845</v>
      </c>
      <c r="R1039" s="38" t="s">
        <v>586</v>
      </c>
      <c r="S1039" s="23"/>
      <c r="T1039" s="23"/>
    </row>
    <row r="1040" spans="1:20" s="36" customFormat="1" ht="96.75" customHeight="1" x14ac:dyDescent="0.15">
      <c r="A1040" s="9">
        <v>1039</v>
      </c>
      <c r="B1040" s="38" t="s">
        <v>3044</v>
      </c>
      <c r="C1040" s="38" t="s">
        <v>3045</v>
      </c>
      <c r="D1040" s="38" t="s">
        <v>3077</v>
      </c>
      <c r="E1040" s="38" t="s">
        <v>3096</v>
      </c>
      <c r="F1040" s="38" t="s">
        <v>3091</v>
      </c>
      <c r="G1040" s="150">
        <v>31</v>
      </c>
      <c r="H1040" s="150">
        <v>292</v>
      </c>
      <c r="I1040" s="38" t="s">
        <v>1414</v>
      </c>
      <c r="J1040" s="38" t="s">
        <v>545</v>
      </c>
      <c r="K1040" s="38" t="s">
        <v>3092</v>
      </c>
      <c r="L1040" s="38" t="s">
        <v>3093</v>
      </c>
      <c r="M1040" s="38" t="s">
        <v>3094</v>
      </c>
      <c r="N1040" s="38" t="s">
        <v>318</v>
      </c>
      <c r="O1040" s="38" t="s">
        <v>3097</v>
      </c>
      <c r="P1040" s="38" t="s">
        <v>733</v>
      </c>
      <c r="Q1040" s="38" t="s">
        <v>728</v>
      </c>
      <c r="R1040" s="38" t="s">
        <v>586</v>
      </c>
      <c r="S1040" s="23"/>
      <c r="T1040" s="23"/>
    </row>
    <row r="1041" spans="1:20" s="36" customFormat="1" ht="105" customHeight="1" x14ac:dyDescent="0.15">
      <c r="A1041" s="9">
        <v>1040</v>
      </c>
      <c r="B1041" s="38" t="s">
        <v>3044</v>
      </c>
      <c r="C1041" s="38" t="s">
        <v>3098</v>
      </c>
      <c r="D1041" s="38" t="s">
        <v>3099</v>
      </c>
      <c r="E1041" s="105" t="s">
        <v>3100</v>
      </c>
      <c r="F1041" s="38" t="s">
        <v>3101</v>
      </c>
      <c r="G1041" s="150">
        <v>1</v>
      </c>
      <c r="H1041" s="131">
        <v>5</v>
      </c>
      <c r="I1041" s="38" t="s">
        <v>1414</v>
      </c>
      <c r="J1041" s="38" t="s">
        <v>545</v>
      </c>
      <c r="K1041" s="105" t="s">
        <v>3102</v>
      </c>
      <c r="L1041" s="38" t="s">
        <v>3049</v>
      </c>
      <c r="M1041" s="38" t="s">
        <v>3050</v>
      </c>
      <c r="N1041" s="38" t="s">
        <v>450</v>
      </c>
      <c r="O1041" s="105" t="s">
        <v>3103</v>
      </c>
      <c r="P1041" s="38" t="s">
        <v>3083</v>
      </c>
      <c r="Q1041" s="106">
        <v>27</v>
      </c>
      <c r="R1041" s="105" t="s">
        <v>3104</v>
      </c>
      <c r="S1041" s="23"/>
      <c r="T1041" s="23"/>
    </row>
    <row r="1042" spans="1:20" s="36" customFormat="1" ht="120" customHeight="1" x14ac:dyDescent="0.15">
      <c r="A1042" s="9">
        <v>1041</v>
      </c>
      <c r="B1042" s="38" t="s">
        <v>3044</v>
      </c>
      <c r="C1042" s="38" t="s">
        <v>3098</v>
      </c>
      <c r="D1042" s="38" t="s">
        <v>3099</v>
      </c>
      <c r="E1042" s="105" t="s">
        <v>727</v>
      </c>
      <c r="F1042" s="105" t="s">
        <v>3105</v>
      </c>
      <c r="G1042" s="131">
        <v>2</v>
      </c>
      <c r="H1042" s="150">
        <v>12</v>
      </c>
      <c r="I1042" s="38" t="s">
        <v>1414</v>
      </c>
      <c r="J1042" s="38" t="s">
        <v>2943</v>
      </c>
      <c r="K1042" s="38" t="s">
        <v>3106</v>
      </c>
      <c r="L1042" s="105" t="s">
        <v>3107</v>
      </c>
      <c r="M1042" s="105" t="s">
        <v>3108</v>
      </c>
      <c r="N1042" s="38" t="s">
        <v>450</v>
      </c>
      <c r="O1042" s="38" t="s">
        <v>3109</v>
      </c>
      <c r="P1042" s="38" t="s">
        <v>3110</v>
      </c>
      <c r="Q1042" s="38" t="s">
        <v>3111</v>
      </c>
      <c r="R1042" s="105" t="s">
        <v>3112</v>
      </c>
      <c r="S1042" s="23"/>
      <c r="T1042" s="23"/>
    </row>
    <row r="1043" spans="1:20" s="36" customFormat="1" ht="122.25" customHeight="1" x14ac:dyDescent="0.15">
      <c r="A1043" s="9">
        <v>1042</v>
      </c>
      <c r="B1043" s="38" t="s">
        <v>3044</v>
      </c>
      <c r="C1043" s="38" t="s">
        <v>3098</v>
      </c>
      <c r="D1043" s="38" t="s">
        <v>3099</v>
      </c>
      <c r="E1043" s="105" t="s">
        <v>687</v>
      </c>
      <c r="F1043" s="105" t="s">
        <v>3105</v>
      </c>
      <c r="G1043" s="131">
        <v>2</v>
      </c>
      <c r="H1043" s="150">
        <v>16</v>
      </c>
      <c r="I1043" s="38" t="s">
        <v>1414</v>
      </c>
      <c r="J1043" s="38" t="s">
        <v>2941</v>
      </c>
      <c r="K1043" s="38" t="s">
        <v>3106</v>
      </c>
      <c r="L1043" s="105" t="s">
        <v>3107</v>
      </c>
      <c r="M1043" s="105" t="s">
        <v>3108</v>
      </c>
      <c r="N1043" s="38" t="s">
        <v>450</v>
      </c>
      <c r="O1043" s="38" t="s">
        <v>3109</v>
      </c>
      <c r="P1043" s="38" t="s">
        <v>3083</v>
      </c>
      <c r="Q1043" s="38" t="s">
        <v>3113</v>
      </c>
      <c r="R1043" s="105" t="s">
        <v>3112</v>
      </c>
      <c r="S1043" s="23"/>
      <c r="T1043" s="23"/>
    </row>
    <row r="1044" spans="1:20" s="36" customFormat="1" ht="113.25" customHeight="1" x14ac:dyDescent="0.15">
      <c r="A1044" s="9">
        <v>1043</v>
      </c>
      <c r="B1044" s="38" t="s">
        <v>3044</v>
      </c>
      <c r="C1044" s="38" t="s">
        <v>3098</v>
      </c>
      <c r="D1044" s="38" t="s">
        <v>3099</v>
      </c>
      <c r="E1044" s="105" t="s">
        <v>687</v>
      </c>
      <c r="F1044" s="105" t="s">
        <v>3105</v>
      </c>
      <c r="G1044" s="131">
        <v>2</v>
      </c>
      <c r="H1044" s="150">
        <v>18</v>
      </c>
      <c r="I1044" s="38" t="s">
        <v>1414</v>
      </c>
      <c r="J1044" s="38" t="s">
        <v>586</v>
      </c>
      <c r="K1044" s="38" t="s">
        <v>3106</v>
      </c>
      <c r="L1044" s="105" t="s">
        <v>3107</v>
      </c>
      <c r="M1044" s="105" t="s">
        <v>3108</v>
      </c>
      <c r="N1044" s="38" t="s">
        <v>450</v>
      </c>
      <c r="O1044" s="38" t="s">
        <v>3109</v>
      </c>
      <c r="P1044" s="38" t="s">
        <v>3083</v>
      </c>
      <c r="Q1044" s="38" t="s">
        <v>3114</v>
      </c>
      <c r="R1044" s="105" t="s">
        <v>3112</v>
      </c>
      <c r="S1044" s="107" t="s">
        <v>3115</v>
      </c>
      <c r="T1044" s="107" t="s">
        <v>3116</v>
      </c>
    </row>
    <row r="1045" spans="1:20" s="36" customFormat="1" ht="72.75" customHeight="1" x14ac:dyDescent="0.15">
      <c r="A1045" s="9">
        <v>1044</v>
      </c>
      <c r="B1045" s="38" t="s">
        <v>3044</v>
      </c>
      <c r="C1045" s="38" t="s">
        <v>3098</v>
      </c>
      <c r="D1045" s="38" t="s">
        <v>3099</v>
      </c>
      <c r="E1045" s="105" t="s">
        <v>727</v>
      </c>
      <c r="F1045" s="105" t="s">
        <v>3117</v>
      </c>
      <c r="G1045" s="131">
        <v>1</v>
      </c>
      <c r="H1045" s="150">
        <v>3</v>
      </c>
      <c r="I1045" s="38" t="s">
        <v>1414</v>
      </c>
      <c r="J1045" s="38" t="s">
        <v>2943</v>
      </c>
      <c r="K1045" s="38" t="s">
        <v>3118</v>
      </c>
      <c r="L1045" s="105" t="s">
        <v>3107</v>
      </c>
      <c r="M1045" s="105" t="s">
        <v>3108</v>
      </c>
      <c r="N1045" s="38" t="s">
        <v>450</v>
      </c>
      <c r="O1045" s="38" t="s">
        <v>3119</v>
      </c>
      <c r="P1045" s="38" t="s">
        <v>3083</v>
      </c>
      <c r="Q1045" s="38" t="s">
        <v>3114</v>
      </c>
      <c r="R1045" s="105" t="s">
        <v>3120</v>
      </c>
      <c r="S1045" s="107" t="s">
        <v>3115</v>
      </c>
      <c r="T1045" s="107" t="s">
        <v>3116</v>
      </c>
    </row>
    <row r="1046" spans="1:20" s="36" customFormat="1" ht="72.75" customHeight="1" x14ac:dyDescent="0.15">
      <c r="A1046" s="9">
        <v>1045</v>
      </c>
      <c r="B1046" s="38" t="s">
        <v>3044</v>
      </c>
      <c r="C1046" s="38" t="s">
        <v>3098</v>
      </c>
      <c r="D1046" s="38" t="s">
        <v>3099</v>
      </c>
      <c r="E1046" s="105" t="s">
        <v>727</v>
      </c>
      <c r="F1046" s="105" t="s">
        <v>3117</v>
      </c>
      <c r="G1046" s="131">
        <v>1</v>
      </c>
      <c r="H1046" s="150">
        <v>3</v>
      </c>
      <c r="I1046" s="38" t="s">
        <v>1414</v>
      </c>
      <c r="J1046" s="38" t="s">
        <v>2941</v>
      </c>
      <c r="K1046" s="38" t="s">
        <v>3118</v>
      </c>
      <c r="L1046" s="105" t="s">
        <v>3107</v>
      </c>
      <c r="M1046" s="105" t="s">
        <v>3108</v>
      </c>
      <c r="N1046" s="38" t="s">
        <v>450</v>
      </c>
      <c r="O1046" s="38" t="s">
        <v>3119</v>
      </c>
      <c r="P1046" s="38" t="s">
        <v>3110</v>
      </c>
      <c r="Q1046" s="38" t="s">
        <v>3114</v>
      </c>
      <c r="R1046" s="105" t="s">
        <v>3120</v>
      </c>
      <c r="S1046" s="23"/>
      <c r="T1046" s="23"/>
    </row>
    <row r="1047" spans="1:20" s="36" customFormat="1" ht="72.75" customHeight="1" x14ac:dyDescent="0.15">
      <c r="A1047" s="9">
        <v>1046</v>
      </c>
      <c r="B1047" s="38" t="s">
        <v>3044</v>
      </c>
      <c r="C1047" s="38" t="s">
        <v>3098</v>
      </c>
      <c r="D1047" s="38" t="s">
        <v>3099</v>
      </c>
      <c r="E1047" s="105" t="s">
        <v>3121</v>
      </c>
      <c r="F1047" s="105" t="s">
        <v>3117</v>
      </c>
      <c r="G1047" s="131">
        <v>1</v>
      </c>
      <c r="H1047" s="150">
        <v>3</v>
      </c>
      <c r="I1047" s="38" t="s">
        <v>1414</v>
      </c>
      <c r="J1047" s="38" t="s">
        <v>586</v>
      </c>
      <c r="K1047" s="38" t="s">
        <v>3118</v>
      </c>
      <c r="L1047" s="105" t="s">
        <v>3107</v>
      </c>
      <c r="M1047" s="105" t="s">
        <v>3108</v>
      </c>
      <c r="N1047" s="38" t="s">
        <v>450</v>
      </c>
      <c r="O1047" s="38" t="s">
        <v>3119</v>
      </c>
      <c r="P1047" s="38" t="s">
        <v>595</v>
      </c>
      <c r="Q1047" s="38" t="s">
        <v>965</v>
      </c>
      <c r="R1047" s="105" t="s">
        <v>3120</v>
      </c>
      <c r="S1047" s="23"/>
      <c r="T1047" s="23"/>
    </row>
    <row r="1048" spans="1:20" s="36" customFormat="1" ht="72.75" customHeight="1" x14ac:dyDescent="0.15">
      <c r="A1048" s="9">
        <v>1047</v>
      </c>
      <c r="B1048" s="38" t="s">
        <v>3044</v>
      </c>
      <c r="C1048" s="38" t="s">
        <v>3098</v>
      </c>
      <c r="D1048" s="38" t="s">
        <v>3099</v>
      </c>
      <c r="E1048" s="105" t="s">
        <v>727</v>
      </c>
      <c r="F1048" s="105" t="s">
        <v>3117</v>
      </c>
      <c r="G1048" s="131">
        <v>1</v>
      </c>
      <c r="H1048" s="150">
        <v>4</v>
      </c>
      <c r="I1048" s="38" t="s">
        <v>1414</v>
      </c>
      <c r="J1048" s="38" t="s">
        <v>545</v>
      </c>
      <c r="K1048" s="38" t="s">
        <v>3118</v>
      </c>
      <c r="L1048" s="105" t="s">
        <v>3122</v>
      </c>
      <c r="M1048" s="105" t="s">
        <v>3108</v>
      </c>
      <c r="N1048" s="38" t="s">
        <v>450</v>
      </c>
      <c r="O1048" s="38" t="s">
        <v>3119</v>
      </c>
      <c r="P1048" s="38" t="s">
        <v>595</v>
      </c>
      <c r="Q1048" s="38" t="s">
        <v>965</v>
      </c>
      <c r="R1048" s="105" t="s">
        <v>3120</v>
      </c>
      <c r="S1048" s="23"/>
      <c r="T1048" s="23"/>
    </row>
    <row r="1049" spans="1:20" s="36" customFormat="1" ht="87.6" customHeight="1" x14ac:dyDescent="0.15">
      <c r="A1049" s="9">
        <v>1048</v>
      </c>
      <c r="B1049" s="38" t="s">
        <v>3044</v>
      </c>
      <c r="C1049" s="38" t="s">
        <v>3098</v>
      </c>
      <c r="D1049" s="38" t="s">
        <v>3099</v>
      </c>
      <c r="E1049" s="105" t="s">
        <v>727</v>
      </c>
      <c r="F1049" s="105" t="s">
        <v>3123</v>
      </c>
      <c r="G1049" s="131">
        <v>1</v>
      </c>
      <c r="H1049" s="150">
        <v>3</v>
      </c>
      <c r="I1049" s="38" t="s">
        <v>1414</v>
      </c>
      <c r="J1049" s="38" t="s">
        <v>2943</v>
      </c>
      <c r="K1049" s="38" t="s">
        <v>3124</v>
      </c>
      <c r="L1049" s="105" t="s">
        <v>3107</v>
      </c>
      <c r="M1049" s="105" t="s">
        <v>3108</v>
      </c>
      <c r="N1049" s="38" t="s">
        <v>450</v>
      </c>
      <c r="O1049" s="38" t="s">
        <v>3119</v>
      </c>
      <c r="P1049" s="38" t="s">
        <v>595</v>
      </c>
      <c r="Q1049" s="38" t="s">
        <v>965</v>
      </c>
      <c r="R1049" s="105" t="s">
        <v>3125</v>
      </c>
      <c r="S1049" s="23"/>
      <c r="T1049" s="23"/>
    </row>
    <row r="1050" spans="1:20" s="36" customFormat="1" ht="83.45" customHeight="1" x14ac:dyDescent="0.15">
      <c r="A1050" s="9">
        <v>1049</v>
      </c>
      <c r="B1050" s="38" t="s">
        <v>3044</v>
      </c>
      <c r="C1050" s="38" t="s">
        <v>3098</v>
      </c>
      <c r="D1050" s="38" t="s">
        <v>3099</v>
      </c>
      <c r="E1050" s="105" t="s">
        <v>727</v>
      </c>
      <c r="F1050" s="105" t="s">
        <v>3123</v>
      </c>
      <c r="G1050" s="131">
        <v>1</v>
      </c>
      <c r="H1050" s="150">
        <v>5</v>
      </c>
      <c r="I1050" s="38" t="s">
        <v>1414</v>
      </c>
      <c r="J1050" s="38" t="s">
        <v>2941</v>
      </c>
      <c r="K1050" s="38" t="s">
        <v>3124</v>
      </c>
      <c r="L1050" s="105" t="s">
        <v>3107</v>
      </c>
      <c r="M1050" s="105" t="s">
        <v>3108</v>
      </c>
      <c r="N1050" s="38" t="s">
        <v>450</v>
      </c>
      <c r="O1050" s="38" t="s">
        <v>3119</v>
      </c>
      <c r="P1050" s="38" t="s">
        <v>595</v>
      </c>
      <c r="Q1050" s="38" t="s">
        <v>965</v>
      </c>
      <c r="R1050" s="105" t="s">
        <v>3125</v>
      </c>
      <c r="S1050" s="23"/>
      <c r="T1050" s="23"/>
    </row>
    <row r="1051" spans="1:20" s="36" customFormat="1" ht="86.25" customHeight="1" x14ac:dyDescent="0.15">
      <c r="A1051" s="9">
        <v>1050</v>
      </c>
      <c r="B1051" s="38" t="s">
        <v>3044</v>
      </c>
      <c r="C1051" s="38" t="s">
        <v>3098</v>
      </c>
      <c r="D1051" s="38" t="s">
        <v>3099</v>
      </c>
      <c r="E1051" s="105" t="s">
        <v>727</v>
      </c>
      <c r="F1051" s="105" t="s">
        <v>3123</v>
      </c>
      <c r="G1051" s="131">
        <v>1</v>
      </c>
      <c r="H1051" s="150">
        <v>4</v>
      </c>
      <c r="I1051" s="38" t="s">
        <v>1414</v>
      </c>
      <c r="J1051" s="38" t="s">
        <v>586</v>
      </c>
      <c r="K1051" s="38" t="s">
        <v>3124</v>
      </c>
      <c r="L1051" s="105" t="s">
        <v>3107</v>
      </c>
      <c r="M1051" s="105" t="s">
        <v>3108</v>
      </c>
      <c r="N1051" s="38" t="s">
        <v>450</v>
      </c>
      <c r="O1051" s="38" t="s">
        <v>3119</v>
      </c>
      <c r="P1051" s="38" t="s">
        <v>595</v>
      </c>
      <c r="Q1051" s="38" t="s">
        <v>965</v>
      </c>
      <c r="R1051" s="105" t="s">
        <v>3125</v>
      </c>
      <c r="S1051" s="23"/>
      <c r="T1051" s="23"/>
    </row>
    <row r="1052" spans="1:20" s="36" customFormat="1" ht="86.45" customHeight="1" x14ac:dyDescent="0.15">
      <c r="A1052" s="9">
        <v>1051</v>
      </c>
      <c r="B1052" s="38" t="s">
        <v>3044</v>
      </c>
      <c r="C1052" s="38" t="s">
        <v>3098</v>
      </c>
      <c r="D1052" s="38" t="s">
        <v>3099</v>
      </c>
      <c r="E1052" s="105" t="s">
        <v>727</v>
      </c>
      <c r="F1052" s="105" t="s">
        <v>3123</v>
      </c>
      <c r="G1052" s="131">
        <v>1</v>
      </c>
      <c r="H1052" s="150">
        <v>5</v>
      </c>
      <c r="I1052" s="38" t="s">
        <v>1414</v>
      </c>
      <c r="J1052" s="38" t="s">
        <v>545</v>
      </c>
      <c r="K1052" s="38" t="s">
        <v>3124</v>
      </c>
      <c r="L1052" s="105" t="s">
        <v>3122</v>
      </c>
      <c r="M1052" s="105" t="s">
        <v>3108</v>
      </c>
      <c r="N1052" s="38" t="s">
        <v>450</v>
      </c>
      <c r="O1052" s="38" t="s">
        <v>3119</v>
      </c>
      <c r="P1052" s="38" t="s">
        <v>595</v>
      </c>
      <c r="Q1052" s="38" t="s">
        <v>965</v>
      </c>
      <c r="R1052" s="105" t="s">
        <v>3125</v>
      </c>
      <c r="S1052" s="23"/>
      <c r="T1052" s="23"/>
    </row>
    <row r="1053" spans="1:20" s="36" customFormat="1" ht="60.75" customHeight="1" x14ac:dyDescent="0.15">
      <c r="A1053" s="9">
        <v>1052</v>
      </c>
      <c r="B1053" s="38" t="s">
        <v>3044</v>
      </c>
      <c r="C1053" s="38" t="s">
        <v>3098</v>
      </c>
      <c r="D1053" s="38" t="s">
        <v>3099</v>
      </c>
      <c r="E1053" s="105" t="s">
        <v>3121</v>
      </c>
      <c r="F1053" s="105" t="s">
        <v>3126</v>
      </c>
      <c r="G1053" s="131">
        <v>1</v>
      </c>
      <c r="H1053" s="150">
        <v>9</v>
      </c>
      <c r="I1053" s="38" t="s">
        <v>811</v>
      </c>
      <c r="J1053" s="38" t="s">
        <v>1415</v>
      </c>
      <c r="K1053" s="38" t="s">
        <v>3127</v>
      </c>
      <c r="L1053" s="105" t="s">
        <v>3128</v>
      </c>
      <c r="M1053" s="105" t="s">
        <v>3129</v>
      </c>
      <c r="N1053" s="38" t="s">
        <v>318</v>
      </c>
      <c r="O1053" s="38" t="s">
        <v>3130</v>
      </c>
      <c r="P1053" s="38" t="s">
        <v>728</v>
      </c>
      <c r="Q1053" s="38" t="s">
        <v>733</v>
      </c>
      <c r="R1053" s="105" t="s">
        <v>3131</v>
      </c>
      <c r="S1053" s="23"/>
      <c r="T1053" s="23"/>
    </row>
    <row r="1054" spans="1:20" s="36" customFormat="1" ht="60.75" customHeight="1" x14ac:dyDescent="0.15">
      <c r="A1054" s="9">
        <v>1053</v>
      </c>
      <c r="B1054" s="38" t="s">
        <v>3044</v>
      </c>
      <c r="C1054" s="38" t="s">
        <v>3098</v>
      </c>
      <c r="D1054" s="38" t="s">
        <v>3099</v>
      </c>
      <c r="E1054" s="105" t="s">
        <v>687</v>
      </c>
      <c r="F1054" s="105" t="s">
        <v>3132</v>
      </c>
      <c r="G1054" s="131">
        <v>1</v>
      </c>
      <c r="H1054" s="150">
        <v>6</v>
      </c>
      <c r="I1054" s="38" t="s">
        <v>811</v>
      </c>
      <c r="J1054" s="38" t="s">
        <v>3133</v>
      </c>
      <c r="K1054" s="38" t="s">
        <v>3127</v>
      </c>
      <c r="L1054" s="105" t="s">
        <v>3128</v>
      </c>
      <c r="M1054" s="105" t="s">
        <v>3129</v>
      </c>
      <c r="N1054" s="38" t="s">
        <v>318</v>
      </c>
      <c r="O1054" s="38" t="s">
        <v>3130</v>
      </c>
      <c r="P1054" s="38" t="s">
        <v>733</v>
      </c>
      <c r="Q1054" s="38" t="s">
        <v>728</v>
      </c>
      <c r="R1054" s="105" t="s">
        <v>3131</v>
      </c>
      <c r="S1054" s="23"/>
      <c r="T1054" s="23"/>
    </row>
    <row r="1055" spans="1:20" s="36" customFormat="1" ht="73.5" customHeight="1" x14ac:dyDescent="0.15">
      <c r="A1055" s="9">
        <v>1054</v>
      </c>
      <c r="B1055" s="38" t="s">
        <v>3044</v>
      </c>
      <c r="C1055" s="38" t="s">
        <v>3098</v>
      </c>
      <c r="D1055" s="38" t="s">
        <v>3135</v>
      </c>
      <c r="E1055" s="105">
        <v>1</v>
      </c>
      <c r="F1055" s="38" t="s">
        <v>3136</v>
      </c>
      <c r="G1055" s="131">
        <v>1</v>
      </c>
      <c r="H1055" s="131">
        <v>3</v>
      </c>
      <c r="I1055" s="38" t="s">
        <v>1414</v>
      </c>
      <c r="J1055" s="38" t="s">
        <v>545</v>
      </c>
      <c r="K1055" s="38" t="s">
        <v>3137</v>
      </c>
      <c r="L1055" s="38" t="s">
        <v>3138</v>
      </c>
      <c r="M1055" s="38" t="s">
        <v>3134</v>
      </c>
      <c r="N1055" s="38" t="s">
        <v>290</v>
      </c>
      <c r="O1055" s="38" t="s">
        <v>3139</v>
      </c>
      <c r="P1055" s="38" t="s">
        <v>595</v>
      </c>
      <c r="Q1055" s="38" t="s">
        <v>965</v>
      </c>
      <c r="R1055" s="38" t="s">
        <v>3140</v>
      </c>
      <c r="S1055" s="23"/>
      <c r="T1055" s="23"/>
    </row>
    <row r="1056" spans="1:20" s="36" customFormat="1" ht="89.25" customHeight="1" x14ac:dyDescent="0.15">
      <c r="A1056" s="9">
        <v>1055</v>
      </c>
      <c r="B1056" s="38" t="s">
        <v>3044</v>
      </c>
      <c r="C1056" s="38" t="s">
        <v>3098</v>
      </c>
      <c r="D1056" s="38" t="s">
        <v>3135</v>
      </c>
      <c r="E1056" s="105">
        <v>1</v>
      </c>
      <c r="F1056" s="105" t="s">
        <v>3141</v>
      </c>
      <c r="G1056" s="131">
        <v>1</v>
      </c>
      <c r="H1056" s="150">
        <v>7</v>
      </c>
      <c r="I1056" s="38" t="s">
        <v>1414</v>
      </c>
      <c r="J1056" s="38" t="s">
        <v>545</v>
      </c>
      <c r="K1056" s="38" t="s">
        <v>3142</v>
      </c>
      <c r="L1056" s="38" t="s">
        <v>3138</v>
      </c>
      <c r="M1056" s="38" t="s">
        <v>3134</v>
      </c>
      <c r="N1056" s="38" t="s">
        <v>290</v>
      </c>
      <c r="O1056" s="38" t="s">
        <v>3143</v>
      </c>
      <c r="P1056" s="38" t="s">
        <v>595</v>
      </c>
      <c r="Q1056" s="38" t="s">
        <v>856</v>
      </c>
      <c r="R1056" s="38" t="s">
        <v>857</v>
      </c>
      <c r="S1056" s="23"/>
      <c r="T1056" s="23"/>
    </row>
    <row r="1057" spans="1:20" s="36" customFormat="1" ht="77.25" customHeight="1" x14ac:dyDescent="0.15">
      <c r="A1057" s="9">
        <v>1056</v>
      </c>
      <c r="B1057" s="38" t="s">
        <v>3044</v>
      </c>
      <c r="C1057" s="38" t="s">
        <v>3098</v>
      </c>
      <c r="D1057" s="38" t="s">
        <v>3135</v>
      </c>
      <c r="E1057" s="105">
        <v>2</v>
      </c>
      <c r="F1057" s="105" t="s">
        <v>3144</v>
      </c>
      <c r="G1057" s="131">
        <v>1</v>
      </c>
      <c r="H1057" s="150">
        <v>7</v>
      </c>
      <c r="I1057" s="38" t="s">
        <v>1414</v>
      </c>
      <c r="J1057" s="38" t="s">
        <v>545</v>
      </c>
      <c r="K1057" s="38" t="s">
        <v>3142</v>
      </c>
      <c r="L1057" s="38" t="s">
        <v>3138</v>
      </c>
      <c r="M1057" s="38" t="s">
        <v>3134</v>
      </c>
      <c r="N1057" s="38" t="s">
        <v>33</v>
      </c>
      <c r="O1057" s="38" t="s">
        <v>3145</v>
      </c>
      <c r="P1057" s="38" t="s">
        <v>595</v>
      </c>
      <c r="Q1057" s="38" t="s">
        <v>856</v>
      </c>
      <c r="R1057" s="38" t="s">
        <v>838</v>
      </c>
      <c r="S1057" s="23"/>
      <c r="T1057" s="23"/>
    </row>
    <row r="1058" spans="1:20" s="36" customFormat="1" ht="78" customHeight="1" x14ac:dyDescent="0.15">
      <c r="A1058" s="9">
        <v>1057</v>
      </c>
      <c r="B1058" s="38" t="s">
        <v>3044</v>
      </c>
      <c r="C1058" s="38" t="s">
        <v>3098</v>
      </c>
      <c r="D1058" s="38" t="s">
        <v>3135</v>
      </c>
      <c r="E1058" s="105" t="s">
        <v>3146</v>
      </c>
      <c r="F1058" s="105" t="s">
        <v>3147</v>
      </c>
      <c r="G1058" s="131">
        <v>2</v>
      </c>
      <c r="H1058" s="150">
        <v>17</v>
      </c>
      <c r="I1058" s="38" t="s">
        <v>1414</v>
      </c>
      <c r="J1058" s="38" t="s">
        <v>545</v>
      </c>
      <c r="K1058" s="38" t="s">
        <v>3148</v>
      </c>
      <c r="L1058" s="38" t="s">
        <v>3138</v>
      </c>
      <c r="M1058" s="38" t="s">
        <v>3134</v>
      </c>
      <c r="N1058" s="38" t="s">
        <v>33</v>
      </c>
      <c r="O1058" s="38" t="s">
        <v>3149</v>
      </c>
      <c r="P1058" s="38" t="s">
        <v>733</v>
      </c>
      <c r="Q1058" s="38" t="s">
        <v>728</v>
      </c>
      <c r="R1058" s="38" t="s">
        <v>3150</v>
      </c>
      <c r="S1058" s="23"/>
      <c r="T1058" s="23"/>
    </row>
    <row r="1059" spans="1:20" s="36" customFormat="1" ht="90.75" customHeight="1" x14ac:dyDescent="0.15">
      <c r="A1059" s="9">
        <v>1058</v>
      </c>
      <c r="B1059" s="38" t="s">
        <v>3044</v>
      </c>
      <c r="C1059" s="38" t="s">
        <v>3098</v>
      </c>
      <c r="D1059" s="38" t="s">
        <v>3135</v>
      </c>
      <c r="E1059" s="105">
        <v>5</v>
      </c>
      <c r="F1059" s="105" t="s">
        <v>3151</v>
      </c>
      <c r="G1059" s="131">
        <v>1</v>
      </c>
      <c r="H1059" s="150">
        <v>7</v>
      </c>
      <c r="I1059" s="38" t="s">
        <v>1414</v>
      </c>
      <c r="J1059" s="38" t="s">
        <v>545</v>
      </c>
      <c r="K1059" s="38" t="s">
        <v>3152</v>
      </c>
      <c r="L1059" s="38" t="s">
        <v>3138</v>
      </c>
      <c r="M1059" s="38" t="s">
        <v>3134</v>
      </c>
      <c r="N1059" s="38" t="s">
        <v>290</v>
      </c>
      <c r="O1059" s="38" t="s">
        <v>3143</v>
      </c>
      <c r="P1059" s="38" t="s">
        <v>595</v>
      </c>
      <c r="Q1059" s="38" t="s">
        <v>845</v>
      </c>
      <c r="R1059" s="38" t="s">
        <v>838</v>
      </c>
      <c r="S1059" s="23"/>
      <c r="T1059" s="23"/>
    </row>
    <row r="1060" spans="1:20" s="23" customFormat="1" ht="90.75" customHeight="1" x14ac:dyDescent="0.15">
      <c r="A1060" s="9">
        <v>1059</v>
      </c>
      <c r="B1060" s="38" t="s">
        <v>3044</v>
      </c>
      <c r="C1060" s="38" t="s">
        <v>3098</v>
      </c>
      <c r="D1060" s="38" t="s">
        <v>3135</v>
      </c>
      <c r="E1060" s="105">
        <v>6</v>
      </c>
      <c r="F1060" s="105" t="s">
        <v>3153</v>
      </c>
      <c r="G1060" s="131">
        <v>1</v>
      </c>
      <c r="H1060" s="150">
        <v>6</v>
      </c>
      <c r="I1060" s="38" t="s">
        <v>1414</v>
      </c>
      <c r="J1060" s="38" t="s">
        <v>545</v>
      </c>
      <c r="K1060" s="38" t="s">
        <v>3152</v>
      </c>
      <c r="L1060" s="38" t="s">
        <v>3138</v>
      </c>
      <c r="M1060" s="38" t="s">
        <v>3134</v>
      </c>
      <c r="N1060" s="38" t="s">
        <v>318</v>
      </c>
      <c r="O1060" s="38" t="s">
        <v>3154</v>
      </c>
      <c r="P1060" s="38" t="s">
        <v>733</v>
      </c>
      <c r="Q1060" s="38" t="s">
        <v>733</v>
      </c>
      <c r="R1060" s="38" t="s">
        <v>838</v>
      </c>
    </row>
    <row r="1061" spans="1:20" s="23" customFormat="1" ht="77.25" customHeight="1" x14ac:dyDescent="0.15">
      <c r="A1061" s="9">
        <v>1060</v>
      </c>
      <c r="B1061" s="38" t="s">
        <v>3044</v>
      </c>
      <c r="C1061" s="38" t="s">
        <v>3098</v>
      </c>
      <c r="D1061" s="38" t="s">
        <v>3135</v>
      </c>
      <c r="E1061" s="105">
        <v>7</v>
      </c>
      <c r="F1061" s="105" t="s">
        <v>3155</v>
      </c>
      <c r="G1061" s="150">
        <v>1</v>
      </c>
      <c r="H1061" s="150">
        <v>8</v>
      </c>
      <c r="I1061" s="38" t="s">
        <v>1414</v>
      </c>
      <c r="J1061" s="38" t="s">
        <v>545</v>
      </c>
      <c r="K1061" s="38" t="s">
        <v>3156</v>
      </c>
      <c r="L1061" s="38" t="s">
        <v>3138</v>
      </c>
      <c r="M1061" s="38" t="s">
        <v>3134</v>
      </c>
      <c r="N1061" s="38" t="s">
        <v>290</v>
      </c>
      <c r="O1061" s="38" t="s">
        <v>3143</v>
      </c>
      <c r="P1061" s="38" t="s">
        <v>595</v>
      </c>
      <c r="Q1061" s="38" t="s">
        <v>856</v>
      </c>
      <c r="R1061" s="38" t="s">
        <v>838</v>
      </c>
    </row>
    <row r="1062" spans="1:20" s="23" customFormat="1" ht="94.5" customHeight="1" x14ac:dyDescent="0.15">
      <c r="A1062" s="9">
        <v>1061</v>
      </c>
      <c r="B1062" s="38" t="s">
        <v>3044</v>
      </c>
      <c r="C1062" s="38" t="s">
        <v>3098</v>
      </c>
      <c r="D1062" s="38" t="s">
        <v>3135</v>
      </c>
      <c r="E1062" s="105">
        <v>8</v>
      </c>
      <c r="F1062" s="105" t="s">
        <v>3157</v>
      </c>
      <c r="G1062" s="150">
        <v>1</v>
      </c>
      <c r="H1062" s="150">
        <v>3</v>
      </c>
      <c r="I1062" s="38" t="s">
        <v>1414</v>
      </c>
      <c r="J1062" s="38" t="s">
        <v>545</v>
      </c>
      <c r="K1062" s="38" t="s">
        <v>3158</v>
      </c>
      <c r="L1062" s="38" t="s">
        <v>3138</v>
      </c>
      <c r="M1062" s="38" t="s">
        <v>3134</v>
      </c>
      <c r="N1062" s="38" t="s">
        <v>290</v>
      </c>
      <c r="O1062" s="38" t="s">
        <v>3159</v>
      </c>
      <c r="P1062" s="38" t="s">
        <v>1469</v>
      </c>
      <c r="Q1062" s="38" t="s">
        <v>2067</v>
      </c>
      <c r="R1062" s="38" t="s">
        <v>857</v>
      </c>
    </row>
    <row r="1063" spans="1:20" s="23" customFormat="1" ht="77.25" customHeight="1" x14ac:dyDescent="0.15">
      <c r="A1063" s="9">
        <v>1062</v>
      </c>
      <c r="B1063" s="38" t="s">
        <v>3044</v>
      </c>
      <c r="C1063" s="38" t="s">
        <v>3098</v>
      </c>
      <c r="D1063" s="38" t="s">
        <v>3135</v>
      </c>
      <c r="E1063" s="105">
        <v>2</v>
      </c>
      <c r="F1063" s="105" t="s">
        <v>3160</v>
      </c>
      <c r="G1063" s="131">
        <v>1</v>
      </c>
      <c r="H1063" s="131">
        <v>1</v>
      </c>
      <c r="I1063" s="38" t="s">
        <v>811</v>
      </c>
      <c r="J1063" s="38" t="s">
        <v>2971</v>
      </c>
      <c r="K1063" s="38" t="s">
        <v>3161</v>
      </c>
      <c r="L1063" s="38" t="s">
        <v>3162</v>
      </c>
      <c r="M1063" s="105" t="s">
        <v>3163</v>
      </c>
      <c r="N1063" s="38" t="s">
        <v>450</v>
      </c>
      <c r="O1063" s="38" t="s">
        <v>3164</v>
      </c>
      <c r="P1063" s="38" t="s">
        <v>595</v>
      </c>
      <c r="Q1063" s="38" t="s">
        <v>2185</v>
      </c>
      <c r="R1063" s="105" t="s">
        <v>1266</v>
      </c>
    </row>
    <row r="1064" spans="1:20" s="23" customFormat="1" ht="65.25" customHeight="1" x14ac:dyDescent="0.15">
      <c r="A1064" s="9">
        <v>1063</v>
      </c>
      <c r="B1064" s="38" t="s">
        <v>3044</v>
      </c>
      <c r="C1064" s="38" t="s">
        <v>3098</v>
      </c>
      <c r="D1064" s="38" t="s">
        <v>3108</v>
      </c>
      <c r="E1064" s="38" t="s">
        <v>3165</v>
      </c>
      <c r="F1064" s="38" t="s">
        <v>3166</v>
      </c>
      <c r="G1064" s="150">
        <v>1</v>
      </c>
      <c r="H1064" s="150">
        <v>5</v>
      </c>
      <c r="I1064" s="38" t="s">
        <v>1414</v>
      </c>
      <c r="J1064" s="38" t="s">
        <v>545</v>
      </c>
      <c r="K1064" s="38" t="s">
        <v>3167</v>
      </c>
      <c r="L1064" s="38" t="s">
        <v>3122</v>
      </c>
      <c r="M1064" s="38" t="s">
        <v>3108</v>
      </c>
      <c r="N1064" s="38" t="s">
        <v>290</v>
      </c>
      <c r="O1064" s="38" t="s">
        <v>3168</v>
      </c>
      <c r="P1064" s="38" t="s">
        <v>93</v>
      </c>
      <c r="Q1064" s="38" t="s">
        <v>2975</v>
      </c>
      <c r="R1064" s="38" t="s">
        <v>3169</v>
      </c>
    </row>
    <row r="1065" spans="1:20" s="23" customFormat="1" ht="72.75" customHeight="1" x14ac:dyDescent="0.15">
      <c r="A1065" s="9">
        <v>1064</v>
      </c>
      <c r="B1065" s="38" t="s">
        <v>3044</v>
      </c>
      <c r="C1065" s="38" t="s">
        <v>3098</v>
      </c>
      <c r="D1065" s="38" t="s">
        <v>3108</v>
      </c>
      <c r="E1065" s="38" t="s">
        <v>3170</v>
      </c>
      <c r="F1065" s="38" t="s">
        <v>3171</v>
      </c>
      <c r="G1065" s="150">
        <v>1</v>
      </c>
      <c r="H1065" s="150">
        <v>5</v>
      </c>
      <c r="I1065" s="38" t="s">
        <v>1414</v>
      </c>
      <c r="J1065" s="38" t="s">
        <v>545</v>
      </c>
      <c r="K1065" s="38" t="s">
        <v>3172</v>
      </c>
      <c r="L1065" s="38" t="s">
        <v>3122</v>
      </c>
      <c r="M1065" s="38" t="s">
        <v>3108</v>
      </c>
      <c r="N1065" s="38" t="s">
        <v>290</v>
      </c>
      <c r="O1065" s="38" t="s">
        <v>3173</v>
      </c>
      <c r="P1065" s="38" t="s">
        <v>93</v>
      </c>
      <c r="Q1065" s="38" t="s">
        <v>2975</v>
      </c>
      <c r="R1065" s="38" t="s">
        <v>3175</v>
      </c>
    </row>
    <row r="1066" spans="1:20" s="23" customFormat="1" ht="97.5" customHeight="1" x14ac:dyDescent="0.15">
      <c r="A1066" s="9">
        <v>1065</v>
      </c>
      <c r="B1066" s="38" t="s">
        <v>3044</v>
      </c>
      <c r="C1066" s="38" t="s">
        <v>3098</v>
      </c>
      <c r="D1066" s="38" t="s">
        <v>3108</v>
      </c>
      <c r="E1066" s="38" t="s">
        <v>3176</v>
      </c>
      <c r="F1066" s="38" t="s">
        <v>3177</v>
      </c>
      <c r="G1066" s="150">
        <v>1</v>
      </c>
      <c r="H1066" s="150">
        <v>6</v>
      </c>
      <c r="I1066" s="38" t="s">
        <v>1414</v>
      </c>
      <c r="J1066" s="38" t="s">
        <v>545</v>
      </c>
      <c r="K1066" s="38" t="s">
        <v>3178</v>
      </c>
      <c r="L1066" s="38" t="s">
        <v>3122</v>
      </c>
      <c r="M1066" s="38" t="s">
        <v>3108</v>
      </c>
      <c r="N1066" s="38" t="s">
        <v>290</v>
      </c>
      <c r="O1066" s="38" t="s">
        <v>3168</v>
      </c>
      <c r="P1066" s="38" t="s">
        <v>93</v>
      </c>
      <c r="Q1066" s="38" t="s">
        <v>2975</v>
      </c>
      <c r="R1066" s="38" t="s">
        <v>3169</v>
      </c>
    </row>
    <row r="1067" spans="1:20" s="23" customFormat="1" ht="81" customHeight="1" x14ac:dyDescent="0.15">
      <c r="A1067" s="9">
        <v>1066</v>
      </c>
      <c r="B1067" s="38" t="s">
        <v>3044</v>
      </c>
      <c r="C1067" s="38" t="s">
        <v>3098</v>
      </c>
      <c r="D1067" s="38" t="s">
        <v>3108</v>
      </c>
      <c r="E1067" s="38" t="s">
        <v>3179</v>
      </c>
      <c r="F1067" s="38" t="s">
        <v>3180</v>
      </c>
      <c r="G1067" s="150">
        <v>1</v>
      </c>
      <c r="H1067" s="150">
        <v>6</v>
      </c>
      <c r="I1067" s="38" t="s">
        <v>1414</v>
      </c>
      <c r="J1067" s="38" t="s">
        <v>545</v>
      </c>
      <c r="K1067" s="38" t="s">
        <v>3181</v>
      </c>
      <c r="L1067" s="38" t="s">
        <v>3122</v>
      </c>
      <c r="M1067" s="38" t="s">
        <v>3108</v>
      </c>
      <c r="N1067" s="38" t="s">
        <v>290</v>
      </c>
      <c r="O1067" s="38" t="s">
        <v>3182</v>
      </c>
      <c r="P1067" s="38" t="s">
        <v>93</v>
      </c>
      <c r="Q1067" s="38" t="s">
        <v>2975</v>
      </c>
      <c r="R1067" s="38" t="s">
        <v>3183</v>
      </c>
    </row>
    <row r="1068" spans="1:20" s="23" customFormat="1" ht="81" customHeight="1" x14ac:dyDescent="0.15">
      <c r="A1068" s="9">
        <v>1067</v>
      </c>
      <c r="B1068" s="38" t="s">
        <v>3044</v>
      </c>
      <c r="C1068" s="38" t="s">
        <v>3098</v>
      </c>
      <c r="D1068" s="38" t="s">
        <v>3108</v>
      </c>
      <c r="E1068" s="38" t="s">
        <v>3165</v>
      </c>
      <c r="F1068" s="38" t="s">
        <v>3184</v>
      </c>
      <c r="G1068" s="150">
        <v>1</v>
      </c>
      <c r="H1068" s="150">
        <v>6</v>
      </c>
      <c r="I1068" s="38" t="s">
        <v>1414</v>
      </c>
      <c r="J1068" s="38" t="s">
        <v>545</v>
      </c>
      <c r="K1068" s="38" t="s">
        <v>3185</v>
      </c>
      <c r="L1068" s="38" t="s">
        <v>3122</v>
      </c>
      <c r="M1068" s="38" t="s">
        <v>3108</v>
      </c>
      <c r="N1068" s="38" t="s">
        <v>290</v>
      </c>
      <c r="O1068" s="38" t="s">
        <v>3186</v>
      </c>
      <c r="P1068" s="38" t="s">
        <v>725</v>
      </c>
      <c r="Q1068" s="38" t="s">
        <v>3187</v>
      </c>
      <c r="R1068" s="38" t="s">
        <v>3188</v>
      </c>
    </row>
    <row r="1069" spans="1:20" s="23" customFormat="1" ht="81" customHeight="1" x14ac:dyDescent="0.15">
      <c r="A1069" s="9">
        <v>1068</v>
      </c>
      <c r="B1069" s="38" t="s">
        <v>3044</v>
      </c>
      <c r="C1069" s="38" t="s">
        <v>3098</v>
      </c>
      <c r="D1069" s="38" t="s">
        <v>3108</v>
      </c>
      <c r="E1069" s="38" t="s">
        <v>3189</v>
      </c>
      <c r="F1069" s="38" t="s">
        <v>3190</v>
      </c>
      <c r="G1069" s="150">
        <v>2</v>
      </c>
      <c r="H1069" s="150">
        <v>16</v>
      </c>
      <c r="I1069" s="38" t="s">
        <v>1414</v>
      </c>
      <c r="J1069" s="38" t="s">
        <v>545</v>
      </c>
      <c r="K1069" s="38" t="s">
        <v>3191</v>
      </c>
      <c r="L1069" s="38" t="s">
        <v>3122</v>
      </c>
      <c r="M1069" s="38" t="s">
        <v>3108</v>
      </c>
      <c r="N1069" s="38" t="s">
        <v>33</v>
      </c>
      <c r="O1069" s="38" t="s">
        <v>3192</v>
      </c>
      <c r="P1069" s="38" t="s">
        <v>728</v>
      </c>
      <c r="Q1069" s="38" t="s">
        <v>728</v>
      </c>
      <c r="R1069" s="38" t="s">
        <v>3193</v>
      </c>
    </row>
    <row r="1070" spans="1:20" s="23" customFormat="1" ht="70.5" customHeight="1" x14ac:dyDescent="0.15">
      <c r="A1070" s="9">
        <v>1069</v>
      </c>
      <c r="B1070" s="38" t="s">
        <v>3044</v>
      </c>
      <c r="C1070" s="38" t="s">
        <v>3098</v>
      </c>
      <c r="D1070" s="38" t="s">
        <v>3108</v>
      </c>
      <c r="E1070" s="38" t="s">
        <v>3194</v>
      </c>
      <c r="F1070" s="38" t="s">
        <v>3195</v>
      </c>
      <c r="G1070" s="150">
        <v>2</v>
      </c>
      <c r="H1070" s="150">
        <v>17</v>
      </c>
      <c r="I1070" s="38" t="s">
        <v>1414</v>
      </c>
      <c r="J1070" s="38" t="s">
        <v>545</v>
      </c>
      <c r="K1070" s="38" t="s">
        <v>3196</v>
      </c>
      <c r="L1070" s="38" t="s">
        <v>3122</v>
      </c>
      <c r="M1070" s="38" t="s">
        <v>3108</v>
      </c>
      <c r="N1070" s="38" t="s">
        <v>33</v>
      </c>
      <c r="O1070" s="38" t="s">
        <v>3197</v>
      </c>
      <c r="P1070" s="108" t="s">
        <v>95</v>
      </c>
      <c r="Q1070" s="38" t="s">
        <v>95</v>
      </c>
      <c r="R1070" s="38" t="s">
        <v>3198</v>
      </c>
    </row>
    <row r="1071" spans="1:20" s="23" customFormat="1" ht="70.5" customHeight="1" x14ac:dyDescent="0.15">
      <c r="A1071" s="9">
        <v>1070</v>
      </c>
      <c r="B1071" s="38" t="s">
        <v>3044</v>
      </c>
      <c r="C1071" s="38" t="s">
        <v>3098</v>
      </c>
      <c r="D1071" s="38" t="s">
        <v>3108</v>
      </c>
      <c r="E1071" s="38" t="s">
        <v>3199</v>
      </c>
      <c r="F1071" s="38" t="s">
        <v>3200</v>
      </c>
      <c r="G1071" s="150">
        <v>1</v>
      </c>
      <c r="H1071" s="150">
        <v>2</v>
      </c>
      <c r="I1071" s="38" t="s">
        <v>1414</v>
      </c>
      <c r="J1071" s="38" t="s">
        <v>545</v>
      </c>
      <c r="K1071" s="38" t="s">
        <v>3178</v>
      </c>
      <c r="L1071" s="38" t="s">
        <v>3122</v>
      </c>
      <c r="M1071" s="38" t="s">
        <v>3108</v>
      </c>
      <c r="N1071" s="38" t="s">
        <v>290</v>
      </c>
      <c r="O1071" s="38" t="s">
        <v>3168</v>
      </c>
      <c r="P1071" s="38" t="s">
        <v>93</v>
      </c>
      <c r="Q1071" s="38" t="s">
        <v>2975</v>
      </c>
      <c r="R1071" s="38" t="s">
        <v>3169</v>
      </c>
    </row>
    <row r="1072" spans="1:20" s="23" customFormat="1" ht="96.75" customHeight="1" x14ac:dyDescent="0.15">
      <c r="A1072" s="9">
        <v>1071</v>
      </c>
      <c r="B1072" s="38" t="s">
        <v>3044</v>
      </c>
      <c r="C1072" s="38" t="s">
        <v>3201</v>
      </c>
      <c r="D1072" s="38" t="s">
        <v>3202</v>
      </c>
      <c r="E1072" s="38" t="s">
        <v>3203</v>
      </c>
      <c r="F1072" s="38" t="s">
        <v>3204</v>
      </c>
      <c r="G1072" s="150">
        <v>1</v>
      </c>
      <c r="H1072" s="150">
        <v>8</v>
      </c>
      <c r="I1072" s="38" t="s">
        <v>1414</v>
      </c>
      <c r="J1072" s="38" t="s">
        <v>545</v>
      </c>
      <c r="K1072" s="38" t="s">
        <v>3205</v>
      </c>
      <c r="L1072" s="38" t="s">
        <v>3206</v>
      </c>
      <c r="M1072" s="38" t="s">
        <v>3207</v>
      </c>
      <c r="N1072" s="38" t="s">
        <v>290</v>
      </c>
      <c r="O1072" s="38" t="s">
        <v>3208</v>
      </c>
      <c r="P1072" s="38" t="s">
        <v>3209</v>
      </c>
      <c r="Q1072" s="38" t="s">
        <v>2975</v>
      </c>
      <c r="R1072" s="38" t="s">
        <v>857</v>
      </c>
    </row>
    <row r="1073" spans="1:19" s="23" customFormat="1" ht="114" customHeight="1" x14ac:dyDescent="0.15">
      <c r="A1073" s="9">
        <v>1072</v>
      </c>
      <c r="B1073" s="38" t="s">
        <v>3044</v>
      </c>
      <c r="C1073" s="38" t="s">
        <v>3201</v>
      </c>
      <c r="D1073" s="38" t="s">
        <v>3202</v>
      </c>
      <c r="E1073" s="38" t="s">
        <v>3210</v>
      </c>
      <c r="F1073" s="38" t="s">
        <v>3211</v>
      </c>
      <c r="G1073" s="150">
        <v>1</v>
      </c>
      <c r="H1073" s="150">
        <v>5</v>
      </c>
      <c r="I1073" s="38" t="s">
        <v>1414</v>
      </c>
      <c r="J1073" s="38" t="s">
        <v>545</v>
      </c>
      <c r="K1073" s="38" t="s">
        <v>3212</v>
      </c>
      <c r="L1073" s="38" t="s">
        <v>3206</v>
      </c>
      <c r="M1073" s="38" t="s">
        <v>3207</v>
      </c>
      <c r="N1073" s="38" t="s">
        <v>290</v>
      </c>
      <c r="O1073" s="38" t="s">
        <v>3208</v>
      </c>
      <c r="P1073" s="38" t="s">
        <v>3209</v>
      </c>
      <c r="Q1073" s="38" t="s">
        <v>2975</v>
      </c>
      <c r="R1073" s="38" t="s">
        <v>1912</v>
      </c>
    </row>
    <row r="1074" spans="1:19" s="23" customFormat="1" ht="90.75" customHeight="1" x14ac:dyDescent="0.15">
      <c r="A1074" s="9">
        <v>1073</v>
      </c>
      <c r="B1074" s="38" t="s">
        <v>3044</v>
      </c>
      <c r="C1074" s="38" t="s">
        <v>3201</v>
      </c>
      <c r="D1074" s="38" t="s">
        <v>3202</v>
      </c>
      <c r="E1074" s="38" t="s">
        <v>3213</v>
      </c>
      <c r="F1074" s="38" t="s">
        <v>3214</v>
      </c>
      <c r="G1074" s="150">
        <v>1</v>
      </c>
      <c r="H1074" s="150">
        <v>6</v>
      </c>
      <c r="I1074" s="38" t="s">
        <v>1414</v>
      </c>
      <c r="J1074" s="38" t="s">
        <v>545</v>
      </c>
      <c r="K1074" s="38" t="s">
        <v>3215</v>
      </c>
      <c r="L1074" s="38" t="s">
        <v>3206</v>
      </c>
      <c r="M1074" s="38" t="s">
        <v>3207</v>
      </c>
      <c r="N1074" s="38" t="s">
        <v>33</v>
      </c>
      <c r="O1074" s="38" t="s">
        <v>3051</v>
      </c>
      <c r="P1074" s="38" t="s">
        <v>728</v>
      </c>
      <c r="Q1074" s="38" t="s">
        <v>728</v>
      </c>
      <c r="R1074" s="38" t="s">
        <v>857</v>
      </c>
    </row>
    <row r="1075" spans="1:19" s="23" customFormat="1" ht="81" customHeight="1" x14ac:dyDescent="0.15">
      <c r="A1075" s="9">
        <v>1074</v>
      </c>
      <c r="B1075" s="38" t="s">
        <v>3044</v>
      </c>
      <c r="C1075" s="38" t="s">
        <v>3201</v>
      </c>
      <c r="D1075" s="38" t="s">
        <v>3202</v>
      </c>
      <c r="E1075" s="38" t="s">
        <v>733</v>
      </c>
      <c r="F1075" s="38" t="s">
        <v>3216</v>
      </c>
      <c r="G1075" s="150">
        <v>1</v>
      </c>
      <c r="H1075" s="150">
        <v>4</v>
      </c>
      <c r="I1075" s="38" t="s">
        <v>1414</v>
      </c>
      <c r="J1075" s="38" t="s">
        <v>545</v>
      </c>
      <c r="K1075" s="38" t="s">
        <v>3217</v>
      </c>
      <c r="L1075" s="38" t="s">
        <v>3206</v>
      </c>
      <c r="M1075" s="38" t="s">
        <v>3218</v>
      </c>
      <c r="N1075" s="38" t="s">
        <v>33</v>
      </c>
      <c r="O1075" s="38" t="s">
        <v>3051</v>
      </c>
      <c r="P1075" s="38" t="s">
        <v>728</v>
      </c>
      <c r="Q1075" s="38" t="s">
        <v>728</v>
      </c>
      <c r="R1075" s="38" t="s">
        <v>3219</v>
      </c>
    </row>
    <row r="1076" spans="1:19" s="23" customFormat="1" ht="76.150000000000006" customHeight="1" x14ac:dyDescent="0.15">
      <c r="A1076" s="9">
        <v>1075</v>
      </c>
      <c r="B1076" s="38" t="s">
        <v>3044</v>
      </c>
      <c r="C1076" s="38" t="s">
        <v>3201</v>
      </c>
      <c r="D1076" s="38" t="s">
        <v>3202</v>
      </c>
      <c r="E1076" s="38" t="s">
        <v>728</v>
      </c>
      <c r="F1076" s="38" t="s">
        <v>3220</v>
      </c>
      <c r="G1076" s="150">
        <v>1</v>
      </c>
      <c r="H1076" s="150">
        <v>1</v>
      </c>
      <c r="I1076" s="38" t="s">
        <v>1414</v>
      </c>
      <c r="J1076" s="38" t="s">
        <v>545</v>
      </c>
      <c r="K1076" s="38" t="s">
        <v>3221</v>
      </c>
      <c r="L1076" s="38" t="s">
        <v>3206</v>
      </c>
      <c r="M1076" s="38" t="s">
        <v>3218</v>
      </c>
      <c r="N1076" s="38" t="s">
        <v>290</v>
      </c>
      <c r="O1076" s="38" t="s">
        <v>3222</v>
      </c>
      <c r="P1076" s="38" t="s">
        <v>93</v>
      </c>
      <c r="Q1076" s="38" t="s">
        <v>2975</v>
      </c>
      <c r="R1076" s="38" t="s">
        <v>857</v>
      </c>
    </row>
    <row r="1077" spans="1:19" s="23" customFormat="1" ht="73.5" customHeight="1" x14ac:dyDescent="0.15">
      <c r="A1077" s="9">
        <v>1076</v>
      </c>
      <c r="B1077" s="38" t="s">
        <v>3044</v>
      </c>
      <c r="C1077" s="38" t="s">
        <v>3201</v>
      </c>
      <c r="D1077" s="38" t="s">
        <v>3202</v>
      </c>
      <c r="E1077" s="38" t="s">
        <v>642</v>
      </c>
      <c r="F1077" s="38" t="s">
        <v>3223</v>
      </c>
      <c r="G1077" s="150">
        <v>1</v>
      </c>
      <c r="H1077" s="150">
        <v>4</v>
      </c>
      <c r="I1077" s="38" t="s">
        <v>1414</v>
      </c>
      <c r="J1077" s="38" t="s">
        <v>545</v>
      </c>
      <c r="K1077" s="38" t="s">
        <v>3224</v>
      </c>
      <c r="L1077" s="38" t="s">
        <v>3206</v>
      </c>
      <c r="M1077" s="38" t="s">
        <v>3218</v>
      </c>
      <c r="N1077" s="38" t="s">
        <v>290</v>
      </c>
      <c r="O1077" s="38" t="s">
        <v>3225</v>
      </c>
      <c r="P1077" s="38" t="s">
        <v>93</v>
      </c>
      <c r="Q1077" s="38" t="s">
        <v>2975</v>
      </c>
      <c r="R1077" s="38" t="s">
        <v>838</v>
      </c>
    </row>
    <row r="1078" spans="1:19" s="23" customFormat="1" ht="58.5" customHeight="1" x14ac:dyDescent="0.15">
      <c r="A1078" s="9">
        <v>1077</v>
      </c>
      <c r="B1078" s="38" t="s">
        <v>3044</v>
      </c>
      <c r="C1078" s="38" t="s">
        <v>3201</v>
      </c>
      <c r="D1078" s="38" t="s">
        <v>3202</v>
      </c>
      <c r="E1078" s="38" t="s">
        <v>1002</v>
      </c>
      <c r="F1078" s="38" t="s">
        <v>3226</v>
      </c>
      <c r="G1078" s="150">
        <v>1</v>
      </c>
      <c r="H1078" s="150">
        <v>1</v>
      </c>
      <c r="I1078" s="38" t="s">
        <v>1414</v>
      </c>
      <c r="J1078" s="38" t="s">
        <v>545</v>
      </c>
      <c r="K1078" s="38" t="s">
        <v>3227</v>
      </c>
      <c r="L1078" s="38" t="s">
        <v>3206</v>
      </c>
      <c r="M1078" s="38" t="s">
        <v>3218</v>
      </c>
      <c r="N1078" s="38" t="s">
        <v>318</v>
      </c>
      <c r="O1078" s="38" t="s">
        <v>3228</v>
      </c>
      <c r="P1078" s="38" t="s">
        <v>733</v>
      </c>
      <c r="Q1078" s="38" t="s">
        <v>733</v>
      </c>
      <c r="R1078" s="38" t="s">
        <v>857</v>
      </c>
    </row>
    <row r="1079" spans="1:19" s="23" customFormat="1" ht="58.5" customHeight="1" x14ac:dyDescent="0.15">
      <c r="A1079" s="9">
        <v>1078</v>
      </c>
      <c r="B1079" s="38" t="s">
        <v>3044</v>
      </c>
      <c r="C1079" s="38" t="s">
        <v>3201</v>
      </c>
      <c r="D1079" s="38" t="s">
        <v>3202</v>
      </c>
      <c r="E1079" s="38" t="s">
        <v>1509</v>
      </c>
      <c r="F1079" s="38" t="s">
        <v>3229</v>
      </c>
      <c r="G1079" s="150">
        <v>1</v>
      </c>
      <c r="H1079" s="150">
        <v>1</v>
      </c>
      <c r="I1079" s="38" t="s">
        <v>1414</v>
      </c>
      <c r="J1079" s="38" t="s">
        <v>545</v>
      </c>
      <c r="K1079" s="38" t="s">
        <v>3227</v>
      </c>
      <c r="L1079" s="38" t="s">
        <v>3206</v>
      </c>
      <c r="M1079" s="38" t="s">
        <v>3218</v>
      </c>
      <c r="N1079" s="38" t="s">
        <v>318</v>
      </c>
      <c r="O1079" s="38" t="s">
        <v>3228</v>
      </c>
      <c r="P1079" s="38" t="s">
        <v>728</v>
      </c>
      <c r="Q1079" s="38" t="s">
        <v>733</v>
      </c>
      <c r="R1079" s="38" t="s">
        <v>838</v>
      </c>
    </row>
    <row r="1080" spans="1:19" s="23" customFormat="1" ht="67.5" customHeight="1" x14ac:dyDescent="0.15">
      <c r="A1080" s="9">
        <v>1079</v>
      </c>
      <c r="B1080" s="38" t="s">
        <v>3044</v>
      </c>
      <c r="C1080" s="38" t="s">
        <v>3201</v>
      </c>
      <c r="D1080" s="38" t="s">
        <v>3202</v>
      </c>
      <c r="E1080" s="38" t="s">
        <v>1010</v>
      </c>
      <c r="F1080" s="38" t="s">
        <v>3230</v>
      </c>
      <c r="G1080" s="150">
        <v>1</v>
      </c>
      <c r="H1080" s="150">
        <v>1</v>
      </c>
      <c r="I1080" s="38" t="s">
        <v>1414</v>
      </c>
      <c r="J1080" s="38" t="s">
        <v>545</v>
      </c>
      <c r="K1080" s="38" t="s">
        <v>3231</v>
      </c>
      <c r="L1080" s="38" t="s">
        <v>3206</v>
      </c>
      <c r="M1080" s="38" t="s">
        <v>3218</v>
      </c>
      <c r="N1080" s="38" t="s">
        <v>318</v>
      </c>
      <c r="O1080" s="38" t="s">
        <v>3232</v>
      </c>
      <c r="P1080" s="38" t="s">
        <v>733</v>
      </c>
      <c r="Q1080" s="38" t="s">
        <v>728</v>
      </c>
      <c r="R1080" s="38" t="s">
        <v>857</v>
      </c>
    </row>
    <row r="1081" spans="1:19" s="23" customFormat="1" ht="45.75" customHeight="1" x14ac:dyDescent="0.15">
      <c r="A1081" s="9">
        <v>1080</v>
      </c>
      <c r="B1081" s="38" t="s">
        <v>3044</v>
      </c>
      <c r="C1081" s="38" t="s">
        <v>3201</v>
      </c>
      <c r="D1081" s="38" t="s">
        <v>3202</v>
      </c>
      <c r="E1081" s="38" t="s">
        <v>728</v>
      </c>
      <c r="F1081" s="38" t="s">
        <v>3233</v>
      </c>
      <c r="G1081" s="150">
        <v>6</v>
      </c>
      <c r="H1081" s="150">
        <v>38</v>
      </c>
      <c r="I1081" s="38" t="s">
        <v>1414</v>
      </c>
      <c r="J1081" s="38" t="s">
        <v>586</v>
      </c>
      <c r="K1081" s="38" t="s">
        <v>3234</v>
      </c>
      <c r="L1081" s="38" t="s">
        <v>3107</v>
      </c>
      <c r="M1081" s="38" t="s">
        <v>3202</v>
      </c>
      <c r="N1081" s="38" t="s">
        <v>318</v>
      </c>
      <c r="O1081" s="38" t="s">
        <v>3235</v>
      </c>
      <c r="P1081" s="38" t="s">
        <v>733</v>
      </c>
      <c r="Q1081" s="38" t="s">
        <v>733</v>
      </c>
      <c r="R1081" s="38" t="s">
        <v>838</v>
      </c>
    </row>
    <row r="1082" spans="1:19" s="23" customFormat="1" ht="63.75" customHeight="1" x14ac:dyDescent="0.15">
      <c r="A1082" s="9">
        <v>1081</v>
      </c>
      <c r="B1082" s="38" t="s">
        <v>3044</v>
      </c>
      <c r="C1082" s="38" t="s">
        <v>3201</v>
      </c>
      <c r="D1082" s="38" t="s">
        <v>3236</v>
      </c>
      <c r="E1082" s="38" t="s">
        <v>3237</v>
      </c>
      <c r="F1082" s="38" t="s">
        <v>3238</v>
      </c>
      <c r="G1082" s="150">
        <v>1</v>
      </c>
      <c r="H1082" s="150">
        <v>2</v>
      </c>
      <c r="I1082" s="38" t="s">
        <v>1414</v>
      </c>
      <c r="J1082" s="38" t="s">
        <v>545</v>
      </c>
      <c r="K1082" s="38" t="s">
        <v>3239</v>
      </c>
      <c r="L1082" s="38" t="s">
        <v>3206</v>
      </c>
      <c r="M1082" s="38" t="s">
        <v>3236</v>
      </c>
      <c r="N1082" s="38" t="s">
        <v>318</v>
      </c>
      <c r="O1082" s="38" t="s">
        <v>3240</v>
      </c>
      <c r="P1082" s="38" t="s">
        <v>733</v>
      </c>
      <c r="Q1082" s="38" t="s">
        <v>733</v>
      </c>
      <c r="R1082" s="38" t="s">
        <v>838</v>
      </c>
    </row>
    <row r="1083" spans="1:19" s="81" customFormat="1" ht="64.150000000000006" customHeight="1" x14ac:dyDescent="0.15">
      <c r="A1083" s="9">
        <v>1082</v>
      </c>
      <c r="B1083" s="32" t="s">
        <v>3241</v>
      </c>
      <c r="C1083" s="32" t="s">
        <v>95</v>
      </c>
      <c r="D1083" s="32" t="s">
        <v>758</v>
      </c>
      <c r="E1083" s="32" t="s">
        <v>3242</v>
      </c>
      <c r="F1083" s="32" t="s">
        <v>3243</v>
      </c>
      <c r="G1083" s="29">
        <v>1</v>
      </c>
      <c r="H1083" s="78" t="s">
        <v>3244</v>
      </c>
      <c r="I1083" s="32" t="s">
        <v>35</v>
      </c>
      <c r="J1083" s="32" t="s">
        <v>3245</v>
      </c>
      <c r="K1083" s="32" t="s">
        <v>3246</v>
      </c>
      <c r="L1083" s="32" t="s">
        <v>3247</v>
      </c>
      <c r="M1083" s="32" t="s">
        <v>3248</v>
      </c>
      <c r="N1083" s="32" t="s">
        <v>33</v>
      </c>
      <c r="O1083" s="32" t="s">
        <v>3249</v>
      </c>
      <c r="P1083" s="32" t="s">
        <v>95</v>
      </c>
      <c r="Q1083" s="32" t="s">
        <v>95</v>
      </c>
      <c r="R1083" s="32" t="s">
        <v>3250</v>
      </c>
    </row>
    <row r="1084" spans="1:19" s="81" customFormat="1" ht="64.150000000000006" customHeight="1" x14ac:dyDescent="0.15">
      <c r="A1084" s="9">
        <v>1083</v>
      </c>
      <c r="B1084" s="32" t="s">
        <v>3241</v>
      </c>
      <c r="C1084" s="32" t="s">
        <v>95</v>
      </c>
      <c r="D1084" s="32" t="s">
        <v>758</v>
      </c>
      <c r="E1084" s="32" t="s">
        <v>3251</v>
      </c>
      <c r="F1084" s="32" t="s">
        <v>3252</v>
      </c>
      <c r="G1084" s="29">
        <v>1</v>
      </c>
      <c r="H1084" s="78" t="s">
        <v>3253</v>
      </c>
      <c r="I1084" s="32" t="s">
        <v>35</v>
      </c>
      <c r="J1084" s="32" t="s">
        <v>3245</v>
      </c>
      <c r="K1084" s="32" t="s">
        <v>3246</v>
      </c>
      <c r="L1084" s="32" t="s">
        <v>3247</v>
      </c>
      <c r="M1084" s="32" t="s">
        <v>3248</v>
      </c>
      <c r="N1084" s="32" t="s">
        <v>33</v>
      </c>
      <c r="O1084" s="32" t="s">
        <v>3249</v>
      </c>
      <c r="P1084" s="32" t="s">
        <v>95</v>
      </c>
      <c r="Q1084" s="32" t="s">
        <v>95</v>
      </c>
      <c r="R1084" s="32" t="s">
        <v>406</v>
      </c>
    </row>
    <row r="1085" spans="1:19" s="81" customFormat="1" ht="56.25" customHeight="1" x14ac:dyDescent="0.15">
      <c r="A1085" s="9">
        <v>1084</v>
      </c>
      <c r="B1085" s="32" t="s">
        <v>3241</v>
      </c>
      <c r="C1085" s="32" t="s">
        <v>3254</v>
      </c>
      <c r="D1085" s="32" t="s">
        <v>3255</v>
      </c>
      <c r="E1085" s="32" t="s">
        <v>3256</v>
      </c>
      <c r="F1085" s="32" t="s">
        <v>3257</v>
      </c>
      <c r="G1085" s="29">
        <v>1</v>
      </c>
      <c r="H1085" s="78" t="s">
        <v>3258</v>
      </c>
      <c r="I1085" s="32" t="s">
        <v>16</v>
      </c>
      <c r="J1085" s="32" t="s">
        <v>2909</v>
      </c>
      <c r="K1085" s="32" t="s">
        <v>3259</v>
      </c>
      <c r="L1085" s="32" t="s">
        <v>3260</v>
      </c>
      <c r="M1085" s="32" t="s">
        <v>3261</v>
      </c>
      <c r="N1085" s="32" t="s">
        <v>290</v>
      </c>
      <c r="O1085" s="32" t="s">
        <v>3262</v>
      </c>
      <c r="P1085" s="32" t="s">
        <v>3263</v>
      </c>
      <c r="Q1085" s="32" t="s">
        <v>3265</v>
      </c>
      <c r="R1085" s="32" t="s">
        <v>3266</v>
      </c>
    </row>
    <row r="1086" spans="1:19" s="81" customFormat="1" ht="36.6" customHeight="1" x14ac:dyDescent="0.15">
      <c r="A1086" s="9">
        <v>1085</v>
      </c>
      <c r="B1086" s="32" t="s">
        <v>3241</v>
      </c>
      <c r="C1086" s="32" t="s">
        <v>3254</v>
      </c>
      <c r="D1086" s="32" t="s">
        <v>3255</v>
      </c>
      <c r="E1086" s="32" t="s">
        <v>3267</v>
      </c>
      <c r="F1086" s="32" t="s">
        <v>3268</v>
      </c>
      <c r="G1086" s="29">
        <v>1</v>
      </c>
      <c r="H1086" s="78" t="s">
        <v>60</v>
      </c>
      <c r="I1086" s="32" t="s">
        <v>16</v>
      </c>
      <c r="J1086" s="32" t="s">
        <v>2909</v>
      </c>
      <c r="K1086" s="32" t="s">
        <v>3269</v>
      </c>
      <c r="L1086" s="32" t="s">
        <v>3260</v>
      </c>
      <c r="M1086" s="32" t="s">
        <v>3261</v>
      </c>
      <c r="N1086" s="32" t="s">
        <v>290</v>
      </c>
      <c r="O1086" s="32" t="s">
        <v>3270</v>
      </c>
      <c r="P1086" s="32" t="s">
        <v>3271</v>
      </c>
      <c r="Q1086" s="32" t="s">
        <v>3264</v>
      </c>
      <c r="R1086" s="32" t="s">
        <v>2921</v>
      </c>
    </row>
    <row r="1087" spans="1:19" s="81" customFormat="1" ht="47.45" customHeight="1" x14ac:dyDescent="0.15">
      <c r="A1087" s="9">
        <v>1086</v>
      </c>
      <c r="B1087" s="32" t="s">
        <v>3241</v>
      </c>
      <c r="C1087" s="32" t="s">
        <v>3254</v>
      </c>
      <c r="D1087" s="32" t="s">
        <v>3255</v>
      </c>
      <c r="E1087" s="32" t="s">
        <v>3272</v>
      </c>
      <c r="F1087" s="32" t="s">
        <v>3273</v>
      </c>
      <c r="G1087" s="29">
        <v>1</v>
      </c>
      <c r="H1087" s="78" t="s">
        <v>60</v>
      </c>
      <c r="I1087" s="32" t="s">
        <v>16</v>
      </c>
      <c r="J1087" s="32" t="s">
        <v>2909</v>
      </c>
      <c r="K1087" s="32" t="s">
        <v>3274</v>
      </c>
      <c r="L1087" s="32" t="s">
        <v>3260</v>
      </c>
      <c r="M1087" s="32" t="s">
        <v>3261</v>
      </c>
      <c r="N1087" s="32" t="s">
        <v>33</v>
      </c>
      <c r="O1087" s="32" t="s">
        <v>3275</v>
      </c>
      <c r="P1087" s="32" t="s">
        <v>95</v>
      </c>
      <c r="Q1087" s="32" t="s">
        <v>95</v>
      </c>
      <c r="R1087" s="32" t="s">
        <v>52</v>
      </c>
      <c r="S1087" s="110"/>
    </row>
    <row r="1088" spans="1:19" s="81" customFormat="1" ht="87.4" customHeight="1" x14ac:dyDescent="0.15">
      <c r="A1088" s="9">
        <v>1087</v>
      </c>
      <c r="B1088" s="32" t="s">
        <v>3241</v>
      </c>
      <c r="C1088" s="32" t="s">
        <v>3254</v>
      </c>
      <c r="D1088" s="32" t="s">
        <v>3255</v>
      </c>
      <c r="E1088" s="32" t="s">
        <v>3276</v>
      </c>
      <c r="F1088" s="32" t="s">
        <v>3277</v>
      </c>
      <c r="G1088" s="29">
        <v>1</v>
      </c>
      <c r="H1088" s="78" t="s">
        <v>3278</v>
      </c>
      <c r="I1088" s="32" t="s">
        <v>16</v>
      </c>
      <c r="J1088" s="32" t="s">
        <v>2909</v>
      </c>
      <c r="K1088" s="31" t="s">
        <v>3279</v>
      </c>
      <c r="L1088" s="32" t="s">
        <v>3260</v>
      </c>
      <c r="M1088" s="32" t="s">
        <v>3261</v>
      </c>
      <c r="N1088" s="32" t="s">
        <v>290</v>
      </c>
      <c r="O1088" s="32" t="s">
        <v>3280</v>
      </c>
      <c r="P1088" s="32" t="s">
        <v>3281</v>
      </c>
      <c r="Q1088" s="32" t="s">
        <v>3283</v>
      </c>
      <c r="R1088" s="32" t="s">
        <v>3284</v>
      </c>
    </row>
    <row r="1089" spans="1:21" s="81" customFormat="1" ht="89.65" customHeight="1" x14ac:dyDescent="0.15">
      <c r="A1089" s="9">
        <v>1088</v>
      </c>
      <c r="B1089" s="32" t="s">
        <v>3241</v>
      </c>
      <c r="C1089" s="32" t="s">
        <v>3254</v>
      </c>
      <c r="D1089" s="32" t="s">
        <v>3255</v>
      </c>
      <c r="E1089" s="32" t="s">
        <v>3285</v>
      </c>
      <c r="F1089" s="32" t="s">
        <v>3277</v>
      </c>
      <c r="G1089" s="29">
        <v>12</v>
      </c>
      <c r="H1089" s="78" t="s">
        <v>3286</v>
      </c>
      <c r="I1089" s="32" t="s">
        <v>16</v>
      </c>
      <c r="J1089" s="32" t="s">
        <v>2909</v>
      </c>
      <c r="K1089" s="31" t="s">
        <v>3287</v>
      </c>
      <c r="L1089" s="32" t="s">
        <v>3260</v>
      </c>
      <c r="M1089" s="32" t="s">
        <v>3261</v>
      </c>
      <c r="N1089" s="32" t="s">
        <v>33</v>
      </c>
      <c r="O1089" s="32" t="s">
        <v>3288</v>
      </c>
      <c r="P1089" s="32" t="s">
        <v>95</v>
      </c>
      <c r="Q1089" s="32" t="s">
        <v>95</v>
      </c>
      <c r="R1089" s="32" t="s">
        <v>3289</v>
      </c>
    </row>
    <row r="1090" spans="1:21" s="81" customFormat="1" ht="45" customHeight="1" x14ac:dyDescent="0.15">
      <c r="A1090" s="9">
        <v>1089</v>
      </c>
      <c r="B1090" s="32" t="s">
        <v>3241</v>
      </c>
      <c r="C1090" s="32" t="s">
        <v>3290</v>
      </c>
      <c r="D1090" s="32" t="s">
        <v>3292</v>
      </c>
      <c r="E1090" s="32" t="s">
        <v>95</v>
      </c>
      <c r="F1090" s="32" t="s">
        <v>3293</v>
      </c>
      <c r="G1090" s="29">
        <v>1</v>
      </c>
      <c r="H1090" s="78" t="s">
        <v>899</v>
      </c>
      <c r="I1090" s="32" t="s">
        <v>16</v>
      </c>
      <c r="J1090" s="32" t="s">
        <v>2909</v>
      </c>
      <c r="K1090" s="32" t="s">
        <v>3294</v>
      </c>
      <c r="L1090" s="32" t="s">
        <v>3260</v>
      </c>
      <c r="M1090" s="32" t="s">
        <v>3295</v>
      </c>
      <c r="N1090" s="32" t="s">
        <v>290</v>
      </c>
      <c r="O1090" s="32" t="s">
        <v>3296</v>
      </c>
      <c r="P1090" s="32" t="s">
        <v>3297</v>
      </c>
      <c r="Q1090" s="32" t="s">
        <v>3298</v>
      </c>
      <c r="R1090" s="32" t="s">
        <v>3299</v>
      </c>
      <c r="S1090" s="110"/>
    </row>
    <row r="1091" spans="1:21" s="81" customFormat="1" ht="87.4" customHeight="1" x14ac:dyDescent="0.15">
      <c r="A1091" s="9">
        <v>1090</v>
      </c>
      <c r="B1091" s="32" t="s">
        <v>3241</v>
      </c>
      <c r="C1091" s="32" t="s">
        <v>3290</v>
      </c>
      <c r="D1091" s="32" t="s">
        <v>3300</v>
      </c>
      <c r="E1091" s="32" t="s">
        <v>95</v>
      </c>
      <c r="F1091" s="32" t="s">
        <v>3301</v>
      </c>
      <c r="G1091" s="29">
        <v>1</v>
      </c>
      <c r="H1091" s="78" t="s">
        <v>899</v>
      </c>
      <c r="I1091" s="32" t="s">
        <v>16</v>
      </c>
      <c r="J1091" s="32" t="s">
        <v>2909</v>
      </c>
      <c r="K1091" s="32" t="s">
        <v>3302</v>
      </c>
      <c r="L1091" s="32" t="s">
        <v>3260</v>
      </c>
      <c r="M1091" s="32" t="s">
        <v>3295</v>
      </c>
      <c r="N1091" s="32" t="s">
        <v>290</v>
      </c>
      <c r="O1091" s="32" t="s">
        <v>3303</v>
      </c>
      <c r="P1091" s="32" t="s">
        <v>872</v>
      </c>
      <c r="Q1091" s="79" t="s">
        <v>3304</v>
      </c>
      <c r="R1091" s="32" t="s">
        <v>3305</v>
      </c>
      <c r="S1091" s="110"/>
    </row>
    <row r="1092" spans="1:21" s="81" customFormat="1" ht="49.15" customHeight="1" x14ac:dyDescent="0.15">
      <c r="A1092" s="9">
        <v>1091</v>
      </c>
      <c r="B1092" s="32" t="s">
        <v>3241</v>
      </c>
      <c r="C1092" s="32" t="s">
        <v>3290</v>
      </c>
      <c r="D1092" s="32" t="s">
        <v>3300</v>
      </c>
      <c r="E1092" s="32" t="s">
        <v>95</v>
      </c>
      <c r="F1092" s="32" t="s">
        <v>3306</v>
      </c>
      <c r="G1092" s="29">
        <v>1</v>
      </c>
      <c r="H1092" s="78" t="s">
        <v>1167</v>
      </c>
      <c r="I1092" s="32" t="s">
        <v>16</v>
      </c>
      <c r="J1092" s="32" t="s">
        <v>2909</v>
      </c>
      <c r="K1092" s="32" t="s">
        <v>3307</v>
      </c>
      <c r="L1092" s="32" t="s">
        <v>3260</v>
      </c>
      <c r="M1092" s="32" t="s">
        <v>3295</v>
      </c>
      <c r="N1092" s="32" t="s">
        <v>19</v>
      </c>
      <c r="O1092" s="32" t="s">
        <v>3296</v>
      </c>
      <c r="P1092" s="32" t="s">
        <v>3308</v>
      </c>
      <c r="Q1092" s="32" t="s">
        <v>3309</v>
      </c>
      <c r="R1092" s="32" t="s">
        <v>3299</v>
      </c>
      <c r="S1092" s="110"/>
    </row>
    <row r="1093" spans="1:21" s="81" customFormat="1" ht="46.9" customHeight="1" x14ac:dyDescent="0.15">
      <c r="A1093" s="9">
        <v>1092</v>
      </c>
      <c r="B1093" s="32" t="s">
        <v>3241</v>
      </c>
      <c r="C1093" s="32" t="s">
        <v>3290</v>
      </c>
      <c r="D1093" s="32" t="s">
        <v>3292</v>
      </c>
      <c r="E1093" s="32" t="s">
        <v>3310</v>
      </c>
      <c r="F1093" s="32" t="s">
        <v>3311</v>
      </c>
      <c r="G1093" s="29">
        <v>1</v>
      </c>
      <c r="H1093" s="78" t="s">
        <v>1156</v>
      </c>
      <c r="I1093" s="32" t="s">
        <v>16</v>
      </c>
      <c r="J1093" s="32" t="s">
        <v>2909</v>
      </c>
      <c r="K1093" s="32" t="s">
        <v>3312</v>
      </c>
      <c r="L1093" s="32" t="s">
        <v>3260</v>
      </c>
      <c r="M1093" s="32" t="s">
        <v>3295</v>
      </c>
      <c r="N1093" s="32" t="s">
        <v>33</v>
      </c>
      <c r="O1093" s="32" t="s">
        <v>3313</v>
      </c>
      <c r="P1093" s="32" t="s">
        <v>95</v>
      </c>
      <c r="Q1093" s="32" t="s">
        <v>95</v>
      </c>
      <c r="R1093" s="32" t="s">
        <v>3314</v>
      </c>
      <c r="S1093" s="110"/>
    </row>
    <row r="1094" spans="1:21" s="81" customFormat="1" ht="122.25" customHeight="1" x14ac:dyDescent="0.15">
      <c r="A1094" s="9">
        <v>1093</v>
      </c>
      <c r="B1094" s="32" t="s">
        <v>3241</v>
      </c>
      <c r="C1094" s="32" t="s">
        <v>3290</v>
      </c>
      <c r="D1094" s="32" t="s">
        <v>3300</v>
      </c>
      <c r="E1094" s="32" t="s">
        <v>3315</v>
      </c>
      <c r="F1094" s="32" t="s">
        <v>3316</v>
      </c>
      <c r="G1094" s="29">
        <v>9</v>
      </c>
      <c r="H1094" s="151">
        <v>67</v>
      </c>
      <c r="I1094" s="32" t="s">
        <v>16</v>
      </c>
      <c r="J1094" s="32" t="s">
        <v>2909</v>
      </c>
      <c r="K1094" s="32" t="s">
        <v>3317</v>
      </c>
      <c r="L1094" s="32" t="s">
        <v>3260</v>
      </c>
      <c r="M1094" s="32" t="s">
        <v>3295</v>
      </c>
      <c r="N1094" s="32" t="s">
        <v>19</v>
      </c>
      <c r="O1094" s="32" t="s">
        <v>3318</v>
      </c>
      <c r="P1094" s="32" t="s">
        <v>308</v>
      </c>
      <c r="Q1094" s="79" t="s">
        <v>489</v>
      </c>
      <c r="R1094" s="32" t="s">
        <v>3319</v>
      </c>
      <c r="S1094" s="110"/>
    </row>
    <row r="1095" spans="1:21" s="81" customFormat="1" ht="51" customHeight="1" x14ac:dyDescent="0.15">
      <c r="A1095" s="9">
        <v>1094</v>
      </c>
      <c r="B1095" s="32" t="s">
        <v>3241</v>
      </c>
      <c r="C1095" s="32" t="s">
        <v>3290</v>
      </c>
      <c r="D1095" s="32" t="s">
        <v>3300</v>
      </c>
      <c r="E1095" s="32" t="s">
        <v>3320</v>
      </c>
      <c r="F1095" s="32" t="s">
        <v>3321</v>
      </c>
      <c r="G1095" s="29">
        <v>1</v>
      </c>
      <c r="H1095" s="151" t="s">
        <v>894</v>
      </c>
      <c r="I1095" s="32" t="s">
        <v>16</v>
      </c>
      <c r="J1095" s="32" t="s">
        <v>2909</v>
      </c>
      <c r="K1095" s="32" t="s">
        <v>3322</v>
      </c>
      <c r="L1095" s="32" t="s">
        <v>3260</v>
      </c>
      <c r="M1095" s="32" t="s">
        <v>3295</v>
      </c>
      <c r="N1095" s="32" t="s">
        <v>33</v>
      </c>
      <c r="O1095" s="32" t="s">
        <v>3323</v>
      </c>
      <c r="P1095" s="32" t="s">
        <v>95</v>
      </c>
      <c r="Q1095" s="32" t="s">
        <v>95</v>
      </c>
      <c r="R1095" s="32" t="s">
        <v>703</v>
      </c>
      <c r="S1095" s="110"/>
    </row>
    <row r="1096" spans="1:21" s="81" customFormat="1" ht="70.5" customHeight="1" x14ac:dyDescent="0.15">
      <c r="A1096" s="9">
        <v>1095</v>
      </c>
      <c r="B1096" s="32" t="s">
        <v>3241</v>
      </c>
      <c r="C1096" s="32" t="s">
        <v>3290</v>
      </c>
      <c r="D1096" s="32" t="s">
        <v>3291</v>
      </c>
      <c r="E1096" s="32" t="s">
        <v>3324</v>
      </c>
      <c r="F1096" s="32" t="s">
        <v>3325</v>
      </c>
      <c r="G1096" s="29">
        <v>1</v>
      </c>
      <c r="H1096" s="78" t="s">
        <v>930</v>
      </c>
      <c r="I1096" s="32" t="s">
        <v>16</v>
      </c>
      <c r="J1096" s="32" t="s">
        <v>2909</v>
      </c>
      <c r="K1096" s="32" t="s">
        <v>3326</v>
      </c>
      <c r="L1096" s="32" t="s">
        <v>3260</v>
      </c>
      <c r="M1096" s="32" t="s">
        <v>3295</v>
      </c>
      <c r="N1096" s="32" t="s">
        <v>290</v>
      </c>
      <c r="O1096" s="32" t="s">
        <v>3327</v>
      </c>
      <c r="P1096" s="32" t="s">
        <v>872</v>
      </c>
      <c r="Q1096" s="79" t="s">
        <v>489</v>
      </c>
      <c r="R1096" s="32" t="s">
        <v>3328</v>
      </c>
      <c r="S1096" s="110"/>
    </row>
    <row r="1097" spans="1:21" s="81" customFormat="1" ht="70.5" customHeight="1" x14ac:dyDescent="0.15">
      <c r="A1097" s="9">
        <v>1096</v>
      </c>
      <c r="B1097" s="32" t="s">
        <v>3241</v>
      </c>
      <c r="C1097" s="32" t="s">
        <v>3290</v>
      </c>
      <c r="D1097" s="32" t="s">
        <v>3292</v>
      </c>
      <c r="E1097" s="32" t="s">
        <v>3329</v>
      </c>
      <c r="F1097" s="32" t="s">
        <v>3330</v>
      </c>
      <c r="G1097" s="29">
        <v>1</v>
      </c>
      <c r="H1097" s="78" t="s">
        <v>911</v>
      </c>
      <c r="I1097" s="32" t="s">
        <v>16</v>
      </c>
      <c r="J1097" s="32" t="s">
        <v>2909</v>
      </c>
      <c r="K1097" s="32" t="s">
        <v>3331</v>
      </c>
      <c r="L1097" s="32" t="s">
        <v>3260</v>
      </c>
      <c r="M1097" s="32" t="s">
        <v>3295</v>
      </c>
      <c r="N1097" s="32" t="s">
        <v>290</v>
      </c>
      <c r="O1097" s="32" t="s">
        <v>3327</v>
      </c>
      <c r="P1097" s="32" t="s">
        <v>872</v>
      </c>
      <c r="Q1097" s="79" t="s">
        <v>74</v>
      </c>
      <c r="R1097" s="32" t="s">
        <v>3314</v>
      </c>
      <c r="S1097" s="110"/>
    </row>
    <row r="1098" spans="1:21" s="81" customFormat="1" ht="88.9" customHeight="1" x14ac:dyDescent="0.15">
      <c r="A1098" s="9">
        <v>1097</v>
      </c>
      <c r="B1098" s="32" t="s">
        <v>3241</v>
      </c>
      <c r="C1098" s="32" t="s">
        <v>3290</v>
      </c>
      <c r="D1098" s="32" t="s">
        <v>3300</v>
      </c>
      <c r="E1098" s="32" t="s">
        <v>3332</v>
      </c>
      <c r="F1098" s="32" t="s">
        <v>3333</v>
      </c>
      <c r="G1098" s="29">
        <v>1</v>
      </c>
      <c r="H1098" s="78" t="s">
        <v>61</v>
      </c>
      <c r="I1098" s="32" t="s">
        <v>35</v>
      </c>
      <c r="J1098" s="32" t="s">
        <v>529</v>
      </c>
      <c r="K1098" s="32" t="s">
        <v>3334</v>
      </c>
      <c r="L1098" s="32" t="s">
        <v>3247</v>
      </c>
      <c r="M1098" s="32" t="s">
        <v>3335</v>
      </c>
      <c r="N1098" s="32" t="s">
        <v>33</v>
      </c>
      <c r="O1098" s="32" t="s">
        <v>3336</v>
      </c>
      <c r="P1098" s="32" t="s">
        <v>95</v>
      </c>
      <c r="Q1098" s="32" t="s">
        <v>95</v>
      </c>
      <c r="R1098" s="32" t="s">
        <v>3337</v>
      </c>
      <c r="S1098" s="110"/>
      <c r="T1098" s="110"/>
      <c r="U1098" s="110"/>
    </row>
    <row r="1099" spans="1:21" s="1" customFormat="1" ht="81.75" customHeight="1" x14ac:dyDescent="0.15">
      <c r="A1099" s="9">
        <v>1098</v>
      </c>
      <c r="B1099" s="79" t="s">
        <v>3241</v>
      </c>
      <c r="C1099" s="79" t="s">
        <v>3338</v>
      </c>
      <c r="D1099" s="79" t="s">
        <v>3339</v>
      </c>
      <c r="E1099" s="63" t="s">
        <v>3340</v>
      </c>
      <c r="F1099" s="63" t="s">
        <v>3341</v>
      </c>
      <c r="G1099" s="29">
        <v>34</v>
      </c>
      <c r="H1099" s="29">
        <v>204</v>
      </c>
      <c r="I1099" s="63" t="s">
        <v>3342</v>
      </c>
      <c r="J1099" s="63" t="s">
        <v>2909</v>
      </c>
      <c r="K1099" s="63" t="s">
        <v>3343</v>
      </c>
      <c r="L1099" s="63" t="s">
        <v>3338</v>
      </c>
      <c r="M1099" s="63" t="s">
        <v>3339</v>
      </c>
      <c r="N1099" s="79" t="s">
        <v>19</v>
      </c>
      <c r="O1099" s="63" t="s">
        <v>3344</v>
      </c>
      <c r="P1099" s="79" t="s">
        <v>3345</v>
      </c>
      <c r="Q1099" s="63" t="s">
        <v>3346</v>
      </c>
      <c r="R1099" s="63" t="s">
        <v>3347</v>
      </c>
    </row>
    <row r="1100" spans="1:21" s="1" customFormat="1" ht="81" customHeight="1" x14ac:dyDescent="0.15">
      <c r="A1100" s="9">
        <v>1099</v>
      </c>
      <c r="B1100" s="79" t="s">
        <v>3241</v>
      </c>
      <c r="C1100" s="79" t="s">
        <v>3338</v>
      </c>
      <c r="D1100" s="79" t="s">
        <v>3339</v>
      </c>
      <c r="E1100" s="63" t="s">
        <v>3348</v>
      </c>
      <c r="F1100" s="63" t="s">
        <v>3349</v>
      </c>
      <c r="G1100" s="29">
        <v>20</v>
      </c>
      <c r="H1100" s="29">
        <v>107</v>
      </c>
      <c r="I1100" s="63" t="s">
        <v>3350</v>
      </c>
      <c r="J1100" s="63" t="s">
        <v>2909</v>
      </c>
      <c r="K1100" s="63" t="s">
        <v>3351</v>
      </c>
      <c r="L1100" s="63" t="s">
        <v>3338</v>
      </c>
      <c r="M1100" s="63" t="s">
        <v>3339</v>
      </c>
      <c r="N1100" s="63" t="s">
        <v>290</v>
      </c>
      <c r="O1100" s="63" t="s">
        <v>3344</v>
      </c>
      <c r="P1100" s="79" t="s">
        <v>3345</v>
      </c>
      <c r="Q1100" s="63" t="s">
        <v>3352</v>
      </c>
      <c r="R1100" s="63" t="s">
        <v>3353</v>
      </c>
    </row>
    <row r="1101" spans="1:21" s="1" customFormat="1" ht="81" customHeight="1" x14ac:dyDescent="0.15">
      <c r="A1101" s="9">
        <v>1100</v>
      </c>
      <c r="B1101" s="79" t="s">
        <v>3241</v>
      </c>
      <c r="C1101" s="79" t="s">
        <v>3338</v>
      </c>
      <c r="D1101" s="79" t="s">
        <v>3339</v>
      </c>
      <c r="E1101" s="63" t="s">
        <v>3354</v>
      </c>
      <c r="F1101" s="63" t="s">
        <v>3355</v>
      </c>
      <c r="G1101" s="29">
        <v>3</v>
      </c>
      <c r="H1101" s="29">
        <v>22</v>
      </c>
      <c r="I1101" s="63" t="s">
        <v>3342</v>
      </c>
      <c r="J1101" s="63" t="s">
        <v>2909</v>
      </c>
      <c r="K1101" s="63" t="s">
        <v>3356</v>
      </c>
      <c r="L1101" s="63" t="s">
        <v>3338</v>
      </c>
      <c r="M1101" s="63" t="s">
        <v>3339</v>
      </c>
      <c r="N1101" s="63" t="s">
        <v>290</v>
      </c>
      <c r="O1101" s="63" t="s">
        <v>3344</v>
      </c>
      <c r="P1101" s="79" t="s">
        <v>3345</v>
      </c>
      <c r="Q1101" s="63" t="s">
        <v>3352</v>
      </c>
      <c r="R1101" s="63" t="s">
        <v>3357</v>
      </c>
    </row>
    <row r="1102" spans="1:21" s="1" customFormat="1" ht="81" customHeight="1" x14ac:dyDescent="0.15">
      <c r="A1102" s="9">
        <v>1101</v>
      </c>
      <c r="B1102" s="79" t="s">
        <v>3241</v>
      </c>
      <c r="C1102" s="79" t="s">
        <v>3338</v>
      </c>
      <c r="D1102" s="79" t="s">
        <v>3339</v>
      </c>
      <c r="E1102" s="63" t="s">
        <v>3358</v>
      </c>
      <c r="F1102" s="63" t="s">
        <v>3359</v>
      </c>
      <c r="G1102" s="29">
        <v>4</v>
      </c>
      <c r="H1102" s="29">
        <v>36</v>
      </c>
      <c r="I1102" s="63" t="s">
        <v>3342</v>
      </c>
      <c r="J1102" s="63" t="s">
        <v>2909</v>
      </c>
      <c r="K1102" s="63" t="s">
        <v>3360</v>
      </c>
      <c r="L1102" s="63" t="s">
        <v>3338</v>
      </c>
      <c r="M1102" s="63" t="s">
        <v>3339</v>
      </c>
      <c r="N1102" s="63" t="s">
        <v>290</v>
      </c>
      <c r="O1102" s="63" t="s">
        <v>3344</v>
      </c>
      <c r="P1102" s="79" t="s">
        <v>3361</v>
      </c>
      <c r="Q1102" s="63" t="s">
        <v>3362</v>
      </c>
      <c r="R1102" s="63" t="s">
        <v>3363</v>
      </c>
    </row>
    <row r="1103" spans="1:21" s="1" customFormat="1" ht="87.75" customHeight="1" x14ac:dyDescent="0.15">
      <c r="A1103" s="9">
        <v>1102</v>
      </c>
      <c r="B1103" s="79" t="s">
        <v>3241</v>
      </c>
      <c r="C1103" s="79" t="s">
        <v>3338</v>
      </c>
      <c r="D1103" s="79" t="s">
        <v>3339</v>
      </c>
      <c r="E1103" s="63" t="s">
        <v>3364</v>
      </c>
      <c r="F1103" s="63" t="s">
        <v>3365</v>
      </c>
      <c r="G1103" s="29">
        <v>1</v>
      </c>
      <c r="H1103" s="29">
        <v>4</v>
      </c>
      <c r="I1103" s="63" t="s">
        <v>3366</v>
      </c>
      <c r="J1103" s="63" t="s">
        <v>2909</v>
      </c>
      <c r="K1103" s="63" t="s">
        <v>3367</v>
      </c>
      <c r="L1103" s="63" t="s">
        <v>3338</v>
      </c>
      <c r="M1103" s="63" t="s">
        <v>3339</v>
      </c>
      <c r="N1103" s="63" t="s">
        <v>290</v>
      </c>
      <c r="O1103" s="63" t="s">
        <v>3344</v>
      </c>
      <c r="P1103" s="79" t="s">
        <v>3345</v>
      </c>
      <c r="Q1103" s="63" t="s">
        <v>3352</v>
      </c>
      <c r="R1103" s="63" t="s">
        <v>3368</v>
      </c>
    </row>
    <row r="1104" spans="1:21" s="1" customFormat="1" ht="87.75" customHeight="1" x14ac:dyDescent="0.15">
      <c r="A1104" s="9">
        <v>1103</v>
      </c>
      <c r="B1104" s="79" t="s">
        <v>3241</v>
      </c>
      <c r="C1104" s="79" t="s">
        <v>3338</v>
      </c>
      <c r="D1104" s="79" t="s">
        <v>3339</v>
      </c>
      <c r="E1104" s="63" t="s">
        <v>3369</v>
      </c>
      <c r="F1104" s="63" t="s">
        <v>3370</v>
      </c>
      <c r="G1104" s="29">
        <v>4</v>
      </c>
      <c r="H1104" s="29">
        <v>32</v>
      </c>
      <c r="I1104" s="63" t="s">
        <v>3350</v>
      </c>
      <c r="J1104" s="63" t="s">
        <v>2909</v>
      </c>
      <c r="K1104" s="63" t="s">
        <v>3371</v>
      </c>
      <c r="L1104" s="63" t="s">
        <v>3338</v>
      </c>
      <c r="M1104" s="63" t="s">
        <v>3339</v>
      </c>
      <c r="N1104" s="63" t="s">
        <v>290</v>
      </c>
      <c r="O1104" s="63" t="s">
        <v>3344</v>
      </c>
      <c r="P1104" s="79" t="s">
        <v>3361</v>
      </c>
      <c r="Q1104" s="63" t="s">
        <v>3352</v>
      </c>
      <c r="R1104" s="63" t="s">
        <v>3372</v>
      </c>
    </row>
    <row r="1105" spans="1:18" s="111" customFormat="1" ht="81" customHeight="1" x14ac:dyDescent="0.15">
      <c r="A1105" s="9">
        <v>1104</v>
      </c>
      <c r="B1105" s="32" t="s">
        <v>3373</v>
      </c>
      <c r="C1105" s="79" t="s">
        <v>3338</v>
      </c>
      <c r="D1105" s="79" t="s">
        <v>3339</v>
      </c>
      <c r="E1105" s="63" t="s">
        <v>3374</v>
      </c>
      <c r="F1105" s="63" t="s">
        <v>3375</v>
      </c>
      <c r="G1105" s="29">
        <v>5</v>
      </c>
      <c r="H1105" s="29">
        <v>40</v>
      </c>
      <c r="I1105" s="63" t="s">
        <v>3350</v>
      </c>
      <c r="J1105" s="63" t="s">
        <v>2909</v>
      </c>
      <c r="K1105" s="63" t="s">
        <v>3376</v>
      </c>
      <c r="L1105" s="63" t="s">
        <v>3338</v>
      </c>
      <c r="M1105" s="63" t="s">
        <v>3339</v>
      </c>
      <c r="N1105" s="63" t="s">
        <v>290</v>
      </c>
      <c r="O1105" s="63" t="s">
        <v>3344</v>
      </c>
      <c r="P1105" s="79" t="s">
        <v>3345</v>
      </c>
      <c r="Q1105" s="63" t="s">
        <v>3352</v>
      </c>
      <c r="R1105" s="63" t="s">
        <v>3377</v>
      </c>
    </row>
    <row r="1106" spans="1:18" s="112" customFormat="1" ht="81" customHeight="1" x14ac:dyDescent="0.15">
      <c r="A1106" s="9">
        <v>1105</v>
      </c>
      <c r="B1106" s="32" t="s">
        <v>3373</v>
      </c>
      <c r="C1106" s="79" t="s">
        <v>3338</v>
      </c>
      <c r="D1106" s="79" t="s">
        <v>3339</v>
      </c>
      <c r="E1106" s="63" t="s">
        <v>3378</v>
      </c>
      <c r="F1106" s="63" t="s">
        <v>3379</v>
      </c>
      <c r="G1106" s="29">
        <v>4</v>
      </c>
      <c r="H1106" s="29">
        <v>30</v>
      </c>
      <c r="I1106" s="63" t="s">
        <v>3350</v>
      </c>
      <c r="J1106" s="63" t="s">
        <v>2909</v>
      </c>
      <c r="K1106" s="63" t="s">
        <v>3380</v>
      </c>
      <c r="L1106" s="63" t="s">
        <v>3338</v>
      </c>
      <c r="M1106" s="63" t="s">
        <v>3339</v>
      </c>
      <c r="N1106" s="63" t="s">
        <v>290</v>
      </c>
      <c r="O1106" s="63" t="s">
        <v>3344</v>
      </c>
      <c r="P1106" s="79" t="s">
        <v>3361</v>
      </c>
      <c r="Q1106" s="63" t="s">
        <v>3362</v>
      </c>
      <c r="R1106" s="63" t="s">
        <v>3381</v>
      </c>
    </row>
    <row r="1107" spans="1:18" s="112" customFormat="1" ht="81" customHeight="1" x14ac:dyDescent="0.15">
      <c r="A1107" s="9">
        <v>1106</v>
      </c>
      <c r="B1107" s="32" t="s">
        <v>3373</v>
      </c>
      <c r="C1107" s="79" t="s">
        <v>3338</v>
      </c>
      <c r="D1107" s="79" t="s">
        <v>3339</v>
      </c>
      <c r="E1107" s="63" t="s">
        <v>3382</v>
      </c>
      <c r="F1107" s="63" t="s">
        <v>3383</v>
      </c>
      <c r="G1107" s="29">
        <v>2</v>
      </c>
      <c r="H1107" s="29">
        <v>11</v>
      </c>
      <c r="I1107" s="63" t="s">
        <v>3350</v>
      </c>
      <c r="J1107" s="63" t="s">
        <v>2909</v>
      </c>
      <c r="K1107" s="63" t="s">
        <v>3360</v>
      </c>
      <c r="L1107" s="63" t="s">
        <v>3338</v>
      </c>
      <c r="M1107" s="63" t="s">
        <v>3339</v>
      </c>
      <c r="N1107" s="63" t="s">
        <v>290</v>
      </c>
      <c r="O1107" s="63" t="s">
        <v>3344</v>
      </c>
      <c r="P1107" s="79" t="s">
        <v>3361</v>
      </c>
      <c r="Q1107" s="63" t="s">
        <v>3352</v>
      </c>
      <c r="R1107" s="63" t="s">
        <v>3384</v>
      </c>
    </row>
    <row r="1108" spans="1:18" s="112" customFormat="1" ht="81" customHeight="1" x14ac:dyDescent="0.15">
      <c r="A1108" s="9">
        <v>1107</v>
      </c>
      <c r="B1108" s="32" t="s">
        <v>3373</v>
      </c>
      <c r="C1108" s="79" t="s">
        <v>3338</v>
      </c>
      <c r="D1108" s="79" t="s">
        <v>3339</v>
      </c>
      <c r="E1108" s="63" t="s">
        <v>3385</v>
      </c>
      <c r="F1108" s="63" t="s">
        <v>3386</v>
      </c>
      <c r="G1108" s="29">
        <v>10</v>
      </c>
      <c r="H1108" s="29">
        <v>79</v>
      </c>
      <c r="I1108" s="63" t="s">
        <v>3350</v>
      </c>
      <c r="J1108" s="63" t="s">
        <v>2909</v>
      </c>
      <c r="K1108" s="63" t="s">
        <v>3387</v>
      </c>
      <c r="L1108" s="63" t="s">
        <v>3338</v>
      </c>
      <c r="M1108" s="63" t="s">
        <v>3339</v>
      </c>
      <c r="N1108" s="63" t="s">
        <v>290</v>
      </c>
      <c r="O1108" s="63" t="s">
        <v>3344</v>
      </c>
      <c r="P1108" s="79" t="s">
        <v>3345</v>
      </c>
      <c r="Q1108" s="63" t="s">
        <v>3362</v>
      </c>
      <c r="R1108" s="63" t="s">
        <v>3388</v>
      </c>
    </row>
    <row r="1109" spans="1:18" s="112" customFormat="1" ht="81" customHeight="1" x14ac:dyDescent="0.15">
      <c r="A1109" s="9">
        <v>1108</v>
      </c>
      <c r="B1109" s="32" t="s">
        <v>3373</v>
      </c>
      <c r="C1109" s="79" t="s">
        <v>3338</v>
      </c>
      <c r="D1109" s="79" t="s">
        <v>3339</v>
      </c>
      <c r="E1109" s="63" t="s">
        <v>3389</v>
      </c>
      <c r="F1109" s="63" t="s">
        <v>3390</v>
      </c>
      <c r="G1109" s="29">
        <v>1</v>
      </c>
      <c r="H1109" s="29">
        <v>4</v>
      </c>
      <c r="I1109" s="63" t="s">
        <v>3350</v>
      </c>
      <c r="J1109" s="63" t="s">
        <v>2909</v>
      </c>
      <c r="K1109" s="63" t="s">
        <v>3391</v>
      </c>
      <c r="L1109" s="63" t="s">
        <v>3338</v>
      </c>
      <c r="M1109" s="63" t="s">
        <v>3339</v>
      </c>
      <c r="N1109" s="63" t="s">
        <v>290</v>
      </c>
      <c r="O1109" s="63" t="s">
        <v>3344</v>
      </c>
      <c r="P1109" s="79" t="s">
        <v>3361</v>
      </c>
      <c r="Q1109" s="63" t="s">
        <v>3352</v>
      </c>
      <c r="R1109" s="63" t="s">
        <v>3392</v>
      </c>
    </row>
    <row r="1110" spans="1:18" s="112" customFormat="1" ht="81" customHeight="1" x14ac:dyDescent="0.15">
      <c r="A1110" s="9">
        <v>1109</v>
      </c>
      <c r="B1110" s="32" t="s">
        <v>3373</v>
      </c>
      <c r="C1110" s="79" t="s">
        <v>3338</v>
      </c>
      <c r="D1110" s="79" t="s">
        <v>3339</v>
      </c>
      <c r="E1110" s="63" t="s">
        <v>3393</v>
      </c>
      <c r="F1110" s="63" t="s">
        <v>3394</v>
      </c>
      <c r="G1110" s="29">
        <v>2</v>
      </c>
      <c r="H1110" s="29">
        <v>9</v>
      </c>
      <c r="I1110" s="63" t="s">
        <v>3366</v>
      </c>
      <c r="J1110" s="63" t="s">
        <v>2909</v>
      </c>
      <c r="K1110" s="63" t="s">
        <v>3367</v>
      </c>
      <c r="L1110" s="63" t="s">
        <v>3338</v>
      </c>
      <c r="M1110" s="63" t="s">
        <v>3339</v>
      </c>
      <c r="N1110" s="63" t="s">
        <v>290</v>
      </c>
      <c r="O1110" s="63" t="s">
        <v>3344</v>
      </c>
      <c r="P1110" s="79" t="s">
        <v>3361</v>
      </c>
      <c r="Q1110" s="63" t="s">
        <v>3352</v>
      </c>
      <c r="R1110" s="63" t="s">
        <v>3395</v>
      </c>
    </row>
    <row r="1111" spans="1:18" s="112" customFormat="1" ht="81" customHeight="1" x14ac:dyDescent="0.15">
      <c r="A1111" s="9">
        <v>1110</v>
      </c>
      <c r="B1111" s="32" t="s">
        <v>3373</v>
      </c>
      <c r="C1111" s="79" t="s">
        <v>3338</v>
      </c>
      <c r="D1111" s="79" t="s">
        <v>3339</v>
      </c>
      <c r="E1111" s="66" t="s">
        <v>3396</v>
      </c>
      <c r="F1111" s="66" t="s">
        <v>3397</v>
      </c>
      <c r="G1111" s="29">
        <v>6</v>
      </c>
      <c r="H1111" s="29">
        <v>39</v>
      </c>
      <c r="I1111" s="63" t="s">
        <v>3366</v>
      </c>
      <c r="J1111" s="63" t="s">
        <v>2909</v>
      </c>
      <c r="K1111" s="63" t="s">
        <v>3398</v>
      </c>
      <c r="L1111" s="63" t="s">
        <v>3338</v>
      </c>
      <c r="M1111" s="63" t="s">
        <v>3339</v>
      </c>
      <c r="N1111" s="63" t="s">
        <v>290</v>
      </c>
      <c r="O1111" s="63" t="s">
        <v>3344</v>
      </c>
      <c r="P1111" s="79" t="s">
        <v>3361</v>
      </c>
      <c r="Q1111" s="63" t="s">
        <v>3352</v>
      </c>
      <c r="R1111" s="63" t="s">
        <v>3399</v>
      </c>
    </row>
    <row r="1112" spans="1:18" s="1" customFormat="1" ht="81.75" customHeight="1" x14ac:dyDescent="0.15">
      <c r="A1112" s="9">
        <v>1111</v>
      </c>
      <c r="B1112" s="79" t="s">
        <v>3241</v>
      </c>
      <c r="C1112" s="79" t="s">
        <v>3338</v>
      </c>
      <c r="D1112" s="79" t="s">
        <v>3339</v>
      </c>
      <c r="E1112" s="63" t="s">
        <v>3400</v>
      </c>
      <c r="F1112" s="63" t="s">
        <v>3401</v>
      </c>
      <c r="G1112" s="29">
        <v>1</v>
      </c>
      <c r="H1112" s="29">
        <v>4</v>
      </c>
      <c r="I1112" s="63" t="s">
        <v>3366</v>
      </c>
      <c r="J1112" s="63" t="s">
        <v>2909</v>
      </c>
      <c r="K1112" s="63" t="s">
        <v>3402</v>
      </c>
      <c r="L1112" s="63" t="s">
        <v>3338</v>
      </c>
      <c r="M1112" s="63" t="s">
        <v>3339</v>
      </c>
      <c r="N1112" s="79" t="s">
        <v>19</v>
      </c>
      <c r="O1112" s="63" t="s">
        <v>3344</v>
      </c>
      <c r="P1112" s="79" t="s">
        <v>3361</v>
      </c>
      <c r="Q1112" s="63" t="s">
        <v>3352</v>
      </c>
      <c r="R1112" s="63" t="s">
        <v>3403</v>
      </c>
    </row>
    <row r="1113" spans="1:18" s="112" customFormat="1" ht="81" customHeight="1" x14ac:dyDescent="0.15">
      <c r="A1113" s="9">
        <v>1112</v>
      </c>
      <c r="B1113" s="32" t="s">
        <v>3373</v>
      </c>
      <c r="C1113" s="79" t="s">
        <v>3338</v>
      </c>
      <c r="D1113" s="79" t="s">
        <v>3339</v>
      </c>
      <c r="E1113" s="63" t="s">
        <v>3404</v>
      </c>
      <c r="F1113" s="63" t="s">
        <v>3405</v>
      </c>
      <c r="G1113" s="29">
        <v>3</v>
      </c>
      <c r="H1113" s="29">
        <v>13</v>
      </c>
      <c r="I1113" s="63" t="s">
        <v>3350</v>
      </c>
      <c r="J1113" s="63" t="s">
        <v>2909</v>
      </c>
      <c r="K1113" s="63" t="s">
        <v>3406</v>
      </c>
      <c r="L1113" s="63" t="s">
        <v>3338</v>
      </c>
      <c r="M1113" s="63" t="s">
        <v>3339</v>
      </c>
      <c r="N1113" s="63" t="s">
        <v>290</v>
      </c>
      <c r="O1113" s="63" t="s">
        <v>3344</v>
      </c>
      <c r="P1113" s="79" t="s">
        <v>3361</v>
      </c>
      <c r="Q1113" s="63" t="s">
        <v>3352</v>
      </c>
      <c r="R1113" s="63" t="s">
        <v>3407</v>
      </c>
    </row>
    <row r="1114" spans="1:18" s="112" customFormat="1" ht="81" customHeight="1" x14ac:dyDescent="0.15">
      <c r="A1114" s="9">
        <v>1113</v>
      </c>
      <c r="B1114" s="32" t="s">
        <v>3373</v>
      </c>
      <c r="C1114" s="79" t="s">
        <v>3338</v>
      </c>
      <c r="D1114" s="79" t="s">
        <v>3339</v>
      </c>
      <c r="E1114" s="63" t="s">
        <v>3408</v>
      </c>
      <c r="F1114" s="63" t="s">
        <v>3409</v>
      </c>
      <c r="G1114" s="29">
        <v>1</v>
      </c>
      <c r="H1114" s="29">
        <v>8</v>
      </c>
      <c r="I1114" s="63" t="s">
        <v>3366</v>
      </c>
      <c r="J1114" s="63" t="s">
        <v>2909</v>
      </c>
      <c r="K1114" s="63" t="s">
        <v>3360</v>
      </c>
      <c r="L1114" s="63" t="s">
        <v>3338</v>
      </c>
      <c r="M1114" s="63" t="s">
        <v>3339</v>
      </c>
      <c r="N1114" s="63" t="s">
        <v>290</v>
      </c>
      <c r="O1114" s="63" t="s">
        <v>3344</v>
      </c>
      <c r="P1114" s="79" t="s">
        <v>3345</v>
      </c>
      <c r="Q1114" s="63" t="s">
        <v>3362</v>
      </c>
      <c r="R1114" s="63" t="s">
        <v>3410</v>
      </c>
    </row>
    <row r="1115" spans="1:18" s="112" customFormat="1" ht="81" customHeight="1" x14ac:dyDescent="0.15">
      <c r="A1115" s="9">
        <v>1114</v>
      </c>
      <c r="B1115" s="32" t="s">
        <v>3373</v>
      </c>
      <c r="C1115" s="79" t="s">
        <v>3338</v>
      </c>
      <c r="D1115" s="79" t="s">
        <v>3339</v>
      </c>
      <c r="E1115" s="63" t="s">
        <v>3411</v>
      </c>
      <c r="F1115" s="63" t="s">
        <v>3412</v>
      </c>
      <c r="G1115" s="29">
        <v>4</v>
      </c>
      <c r="H1115" s="29">
        <v>31</v>
      </c>
      <c r="I1115" s="63" t="s">
        <v>3366</v>
      </c>
      <c r="J1115" s="63" t="s">
        <v>2909</v>
      </c>
      <c r="K1115" s="63" t="s">
        <v>3406</v>
      </c>
      <c r="L1115" s="63" t="s">
        <v>3338</v>
      </c>
      <c r="M1115" s="63" t="s">
        <v>3339</v>
      </c>
      <c r="N1115" s="63" t="s">
        <v>290</v>
      </c>
      <c r="O1115" s="63" t="s">
        <v>3344</v>
      </c>
      <c r="P1115" s="79" t="s">
        <v>3345</v>
      </c>
      <c r="Q1115" s="63" t="s">
        <v>3352</v>
      </c>
      <c r="R1115" s="63" t="s">
        <v>3413</v>
      </c>
    </row>
    <row r="1116" spans="1:18" s="112" customFormat="1" ht="81" customHeight="1" x14ac:dyDescent="0.15">
      <c r="A1116" s="9">
        <v>1115</v>
      </c>
      <c r="B1116" s="32" t="s">
        <v>3373</v>
      </c>
      <c r="C1116" s="79" t="s">
        <v>3338</v>
      </c>
      <c r="D1116" s="79" t="s">
        <v>3339</v>
      </c>
      <c r="E1116" s="63" t="s">
        <v>3414</v>
      </c>
      <c r="F1116" s="63" t="s">
        <v>3415</v>
      </c>
      <c r="G1116" s="29">
        <v>2</v>
      </c>
      <c r="H1116" s="29">
        <v>10</v>
      </c>
      <c r="I1116" s="63" t="s">
        <v>3350</v>
      </c>
      <c r="J1116" s="63" t="s">
        <v>2909</v>
      </c>
      <c r="K1116" s="63" t="s">
        <v>3416</v>
      </c>
      <c r="L1116" s="63" t="s">
        <v>3338</v>
      </c>
      <c r="M1116" s="63" t="s">
        <v>3339</v>
      </c>
      <c r="N1116" s="63" t="s">
        <v>290</v>
      </c>
      <c r="O1116" s="63" t="s">
        <v>3344</v>
      </c>
      <c r="P1116" s="79" t="s">
        <v>3345</v>
      </c>
      <c r="Q1116" s="63" t="s">
        <v>3352</v>
      </c>
      <c r="R1116" s="63" t="s">
        <v>3417</v>
      </c>
    </row>
    <row r="1117" spans="1:18" s="112" customFormat="1" ht="81" customHeight="1" x14ac:dyDescent="0.15">
      <c r="A1117" s="9">
        <v>1116</v>
      </c>
      <c r="B1117" s="32" t="s">
        <v>3373</v>
      </c>
      <c r="C1117" s="79" t="s">
        <v>3338</v>
      </c>
      <c r="D1117" s="79" t="s">
        <v>3339</v>
      </c>
      <c r="E1117" s="63" t="s">
        <v>3418</v>
      </c>
      <c r="F1117" s="63" t="s">
        <v>3419</v>
      </c>
      <c r="G1117" s="29">
        <v>2</v>
      </c>
      <c r="H1117" s="29">
        <v>10</v>
      </c>
      <c r="I1117" s="63" t="s">
        <v>3350</v>
      </c>
      <c r="J1117" s="63" t="s">
        <v>2909</v>
      </c>
      <c r="K1117" s="63" t="s">
        <v>3420</v>
      </c>
      <c r="L1117" s="63" t="s">
        <v>3338</v>
      </c>
      <c r="M1117" s="63" t="s">
        <v>3339</v>
      </c>
      <c r="N1117" s="63" t="s">
        <v>290</v>
      </c>
      <c r="O1117" s="63" t="s">
        <v>3344</v>
      </c>
      <c r="P1117" s="79" t="s">
        <v>3361</v>
      </c>
      <c r="Q1117" s="63" t="s">
        <v>3352</v>
      </c>
      <c r="R1117" s="63" t="s">
        <v>3421</v>
      </c>
    </row>
    <row r="1118" spans="1:18" s="112" customFormat="1" ht="81" customHeight="1" x14ac:dyDescent="0.15">
      <c r="A1118" s="9">
        <v>1117</v>
      </c>
      <c r="B1118" s="32" t="s">
        <v>3373</v>
      </c>
      <c r="C1118" s="79" t="s">
        <v>3338</v>
      </c>
      <c r="D1118" s="79" t="s">
        <v>3339</v>
      </c>
      <c r="E1118" s="63" t="s">
        <v>3422</v>
      </c>
      <c r="F1118" s="63" t="s">
        <v>3423</v>
      </c>
      <c r="G1118" s="29">
        <v>1</v>
      </c>
      <c r="H1118" s="29">
        <v>8</v>
      </c>
      <c r="I1118" s="63" t="s">
        <v>3366</v>
      </c>
      <c r="J1118" s="63" t="s">
        <v>2909</v>
      </c>
      <c r="K1118" s="63" t="s">
        <v>3360</v>
      </c>
      <c r="L1118" s="63" t="s">
        <v>3338</v>
      </c>
      <c r="M1118" s="63" t="s">
        <v>3339</v>
      </c>
      <c r="N1118" s="63" t="s">
        <v>290</v>
      </c>
      <c r="O1118" s="63" t="s">
        <v>3344</v>
      </c>
      <c r="P1118" s="79" t="s">
        <v>3361</v>
      </c>
      <c r="Q1118" s="63" t="s">
        <v>3362</v>
      </c>
      <c r="R1118" s="63" t="s">
        <v>3424</v>
      </c>
    </row>
    <row r="1119" spans="1:18" s="112" customFormat="1" ht="81" customHeight="1" x14ac:dyDescent="0.15">
      <c r="A1119" s="9">
        <v>1118</v>
      </c>
      <c r="B1119" s="32" t="s">
        <v>3373</v>
      </c>
      <c r="C1119" s="79" t="s">
        <v>3338</v>
      </c>
      <c r="D1119" s="79" t="s">
        <v>3339</v>
      </c>
      <c r="E1119" s="63" t="s">
        <v>3425</v>
      </c>
      <c r="F1119" s="63" t="s">
        <v>3426</v>
      </c>
      <c r="G1119" s="29">
        <v>1</v>
      </c>
      <c r="H1119" s="29">
        <v>6</v>
      </c>
      <c r="I1119" s="63" t="s">
        <v>3350</v>
      </c>
      <c r="J1119" s="63" t="s">
        <v>2909</v>
      </c>
      <c r="K1119" s="63" t="s">
        <v>3360</v>
      </c>
      <c r="L1119" s="63" t="s">
        <v>3338</v>
      </c>
      <c r="M1119" s="63" t="s">
        <v>3339</v>
      </c>
      <c r="N1119" s="63" t="s">
        <v>290</v>
      </c>
      <c r="O1119" s="63" t="s">
        <v>3344</v>
      </c>
      <c r="P1119" s="79" t="s">
        <v>3345</v>
      </c>
      <c r="Q1119" s="63" t="s">
        <v>3362</v>
      </c>
      <c r="R1119" s="63" t="s">
        <v>3427</v>
      </c>
    </row>
    <row r="1120" spans="1:18" s="112" customFormat="1" ht="81" customHeight="1" x14ac:dyDescent="0.15">
      <c r="A1120" s="9">
        <v>1119</v>
      </c>
      <c r="B1120" s="32" t="s">
        <v>3373</v>
      </c>
      <c r="C1120" s="79" t="s">
        <v>3338</v>
      </c>
      <c r="D1120" s="79" t="s">
        <v>3339</v>
      </c>
      <c r="E1120" s="63" t="s">
        <v>3428</v>
      </c>
      <c r="F1120" s="63" t="s">
        <v>3429</v>
      </c>
      <c r="G1120" s="29">
        <v>2</v>
      </c>
      <c r="H1120" s="29">
        <v>9</v>
      </c>
      <c r="I1120" s="63" t="s">
        <v>3366</v>
      </c>
      <c r="J1120" s="63" t="s">
        <v>2909</v>
      </c>
      <c r="K1120" s="63" t="s">
        <v>3430</v>
      </c>
      <c r="L1120" s="63" t="s">
        <v>3338</v>
      </c>
      <c r="M1120" s="63" t="s">
        <v>3339</v>
      </c>
      <c r="N1120" s="63" t="s">
        <v>290</v>
      </c>
      <c r="O1120" s="63" t="s">
        <v>3344</v>
      </c>
      <c r="P1120" s="79" t="s">
        <v>3345</v>
      </c>
      <c r="Q1120" s="63" t="s">
        <v>3352</v>
      </c>
      <c r="R1120" s="63" t="s">
        <v>3431</v>
      </c>
    </row>
    <row r="1121" spans="1:18" s="117" customFormat="1" ht="67.5" x14ac:dyDescent="0.15">
      <c r="A1121" s="9">
        <v>1120</v>
      </c>
      <c r="B1121" s="114" t="s">
        <v>3432</v>
      </c>
      <c r="C1121" s="115" t="s">
        <v>3433</v>
      </c>
      <c r="D1121" s="115" t="s">
        <v>3434</v>
      </c>
      <c r="E1121" s="114" t="s">
        <v>3435</v>
      </c>
      <c r="F1121" s="114" t="s">
        <v>3436</v>
      </c>
      <c r="G1121" s="165">
        <v>25</v>
      </c>
      <c r="H1121" s="113" t="s">
        <v>3437</v>
      </c>
      <c r="I1121" s="114" t="s">
        <v>811</v>
      </c>
      <c r="J1121" s="114" t="s">
        <v>3438</v>
      </c>
      <c r="K1121" s="114" t="s">
        <v>3439</v>
      </c>
      <c r="L1121" s="114" t="s">
        <v>3440</v>
      </c>
      <c r="M1121" s="114" t="s">
        <v>3441</v>
      </c>
      <c r="N1121" s="114" t="s">
        <v>450</v>
      </c>
      <c r="O1121" s="63" t="s">
        <v>3442</v>
      </c>
      <c r="P1121" s="116" t="s">
        <v>3361</v>
      </c>
      <c r="Q1121" s="63" t="s">
        <v>3443</v>
      </c>
      <c r="R1121" s="114" t="s">
        <v>3444</v>
      </c>
    </row>
    <row r="1122" spans="1:18" s="117" customFormat="1" ht="67.5" x14ac:dyDescent="0.15">
      <c r="A1122" s="9">
        <v>1121</v>
      </c>
      <c r="B1122" s="114" t="s">
        <v>3432</v>
      </c>
      <c r="C1122" s="115" t="s">
        <v>3433</v>
      </c>
      <c r="D1122" s="115" t="s">
        <v>3434</v>
      </c>
      <c r="E1122" s="114" t="s">
        <v>3445</v>
      </c>
      <c r="F1122" s="114" t="s">
        <v>3436</v>
      </c>
      <c r="G1122" s="165">
        <v>36</v>
      </c>
      <c r="H1122" s="113">
        <v>156</v>
      </c>
      <c r="I1122" s="114" t="s">
        <v>811</v>
      </c>
      <c r="J1122" s="114" t="s">
        <v>3446</v>
      </c>
      <c r="K1122" s="114" t="s">
        <v>3439</v>
      </c>
      <c r="L1122" s="114" t="s">
        <v>3440</v>
      </c>
      <c r="M1122" s="114" t="s">
        <v>3441</v>
      </c>
      <c r="N1122" s="114" t="s">
        <v>450</v>
      </c>
      <c r="O1122" s="63" t="s">
        <v>3442</v>
      </c>
      <c r="P1122" s="116" t="s">
        <v>3345</v>
      </c>
      <c r="Q1122" s="63" t="s">
        <v>3443</v>
      </c>
      <c r="R1122" s="114" t="s">
        <v>3444</v>
      </c>
    </row>
    <row r="1123" spans="1:18" s="117" customFormat="1" ht="45" x14ac:dyDescent="0.15">
      <c r="A1123" s="9">
        <v>1122</v>
      </c>
      <c r="B1123" s="114" t="s">
        <v>3432</v>
      </c>
      <c r="C1123" s="115" t="s">
        <v>3433</v>
      </c>
      <c r="D1123" s="115" t="s">
        <v>3434</v>
      </c>
      <c r="E1123" s="114" t="s">
        <v>3447</v>
      </c>
      <c r="F1123" s="114" t="s">
        <v>3436</v>
      </c>
      <c r="G1123" s="165">
        <v>42</v>
      </c>
      <c r="H1123" s="113">
        <v>240</v>
      </c>
      <c r="I1123" s="114" t="s">
        <v>811</v>
      </c>
      <c r="J1123" s="114" t="s">
        <v>3448</v>
      </c>
      <c r="K1123" s="114" t="s">
        <v>3449</v>
      </c>
      <c r="L1123" s="114" t="s">
        <v>3440</v>
      </c>
      <c r="M1123" s="114" t="s">
        <v>3441</v>
      </c>
      <c r="N1123" s="114" t="s">
        <v>450</v>
      </c>
      <c r="O1123" s="63" t="s">
        <v>3442</v>
      </c>
      <c r="P1123" s="116" t="s">
        <v>3450</v>
      </c>
      <c r="Q1123" s="63" t="s">
        <v>3451</v>
      </c>
      <c r="R1123" s="114" t="s">
        <v>3444</v>
      </c>
    </row>
    <row r="1124" spans="1:18" s="117" customFormat="1" ht="45" x14ac:dyDescent="0.15">
      <c r="A1124" s="9">
        <v>1123</v>
      </c>
      <c r="B1124" s="114" t="s">
        <v>3432</v>
      </c>
      <c r="C1124" s="115" t="s">
        <v>3433</v>
      </c>
      <c r="D1124" s="115" t="s">
        <v>3434</v>
      </c>
      <c r="E1124" s="114" t="s">
        <v>3452</v>
      </c>
      <c r="F1124" s="114" t="s">
        <v>3436</v>
      </c>
      <c r="G1124" s="165">
        <v>26</v>
      </c>
      <c r="H1124" s="113">
        <v>150</v>
      </c>
      <c r="I1124" s="114" t="s">
        <v>811</v>
      </c>
      <c r="J1124" s="114" t="s">
        <v>3453</v>
      </c>
      <c r="K1124" s="114" t="s">
        <v>3439</v>
      </c>
      <c r="L1124" s="114" t="s">
        <v>3440</v>
      </c>
      <c r="M1124" s="114" t="s">
        <v>3441</v>
      </c>
      <c r="N1124" s="114" t="s">
        <v>450</v>
      </c>
      <c r="O1124" s="63" t="s">
        <v>3442</v>
      </c>
      <c r="P1124" s="116" t="s">
        <v>3450</v>
      </c>
      <c r="Q1124" s="63" t="s">
        <v>3451</v>
      </c>
      <c r="R1124" s="114" t="s">
        <v>3444</v>
      </c>
    </row>
    <row r="1125" spans="1:18" s="117" customFormat="1" ht="45" x14ac:dyDescent="0.15">
      <c r="A1125" s="9">
        <v>1124</v>
      </c>
      <c r="B1125" s="114" t="s">
        <v>3432</v>
      </c>
      <c r="C1125" s="115" t="s">
        <v>3433</v>
      </c>
      <c r="D1125" s="115" t="s">
        <v>3434</v>
      </c>
      <c r="E1125" s="114" t="s">
        <v>3454</v>
      </c>
      <c r="F1125" s="114" t="s">
        <v>3436</v>
      </c>
      <c r="G1125" s="165">
        <v>17</v>
      </c>
      <c r="H1125" s="113">
        <v>94</v>
      </c>
      <c r="I1125" s="114" t="s">
        <v>811</v>
      </c>
      <c r="J1125" s="114" t="s">
        <v>3455</v>
      </c>
      <c r="K1125" s="114" t="s">
        <v>3449</v>
      </c>
      <c r="L1125" s="114" t="s">
        <v>3440</v>
      </c>
      <c r="M1125" s="114" t="s">
        <v>3441</v>
      </c>
      <c r="N1125" s="114" t="s">
        <v>450</v>
      </c>
      <c r="O1125" s="63" t="s">
        <v>3442</v>
      </c>
      <c r="P1125" s="116" t="s">
        <v>3450</v>
      </c>
      <c r="Q1125" s="63" t="s">
        <v>3451</v>
      </c>
      <c r="R1125" s="114" t="s">
        <v>3444</v>
      </c>
    </row>
    <row r="1126" spans="1:18" s="117" customFormat="1" ht="45" x14ac:dyDescent="0.15">
      <c r="A1126" s="9">
        <v>1125</v>
      </c>
      <c r="B1126" s="114" t="s">
        <v>3432</v>
      </c>
      <c r="C1126" s="115" t="s">
        <v>3433</v>
      </c>
      <c r="D1126" s="115" t="s">
        <v>3434</v>
      </c>
      <c r="E1126" s="114" t="s">
        <v>3456</v>
      </c>
      <c r="F1126" s="114" t="s">
        <v>3436</v>
      </c>
      <c r="G1126" s="165">
        <v>34</v>
      </c>
      <c r="H1126" s="113">
        <v>136</v>
      </c>
      <c r="I1126" s="114" t="s">
        <v>811</v>
      </c>
      <c r="J1126" s="114" t="s">
        <v>1868</v>
      </c>
      <c r="K1126" s="114" t="s">
        <v>3449</v>
      </c>
      <c r="L1126" s="114" t="s">
        <v>3440</v>
      </c>
      <c r="M1126" s="114" t="s">
        <v>3441</v>
      </c>
      <c r="N1126" s="114" t="s">
        <v>450</v>
      </c>
      <c r="O1126" s="63" t="s">
        <v>3442</v>
      </c>
      <c r="P1126" s="116" t="s">
        <v>3450</v>
      </c>
      <c r="Q1126" s="63" t="s">
        <v>3451</v>
      </c>
      <c r="R1126" s="114" t="s">
        <v>3444</v>
      </c>
    </row>
    <row r="1127" spans="1:18" s="117" customFormat="1" ht="45" x14ac:dyDescent="0.15">
      <c r="A1127" s="9">
        <v>1126</v>
      </c>
      <c r="B1127" s="114" t="s">
        <v>3432</v>
      </c>
      <c r="C1127" s="115" t="s">
        <v>3433</v>
      </c>
      <c r="D1127" s="115" t="s">
        <v>3434</v>
      </c>
      <c r="E1127" s="114" t="s">
        <v>3457</v>
      </c>
      <c r="F1127" s="114" t="s">
        <v>3436</v>
      </c>
      <c r="G1127" s="165">
        <v>24</v>
      </c>
      <c r="H1127" s="113">
        <v>134</v>
      </c>
      <c r="I1127" s="114" t="s">
        <v>811</v>
      </c>
      <c r="J1127" s="114" t="s">
        <v>3458</v>
      </c>
      <c r="K1127" s="114" t="s">
        <v>3439</v>
      </c>
      <c r="L1127" s="114" t="s">
        <v>3440</v>
      </c>
      <c r="M1127" s="114" t="s">
        <v>3441</v>
      </c>
      <c r="N1127" s="114" t="s">
        <v>450</v>
      </c>
      <c r="O1127" s="63" t="s">
        <v>3442</v>
      </c>
      <c r="P1127" s="116" t="s">
        <v>3450</v>
      </c>
      <c r="Q1127" s="63" t="s">
        <v>3451</v>
      </c>
      <c r="R1127" s="114" t="s">
        <v>3444</v>
      </c>
    </row>
    <row r="1128" spans="1:18" s="118" customFormat="1" ht="56.25" x14ac:dyDescent="0.15">
      <c r="A1128" s="9">
        <v>1127</v>
      </c>
      <c r="B1128" s="114" t="s">
        <v>3432</v>
      </c>
      <c r="C1128" s="115" t="s">
        <v>3433</v>
      </c>
      <c r="D1128" s="115" t="s">
        <v>3434</v>
      </c>
      <c r="E1128" s="114" t="s">
        <v>3459</v>
      </c>
      <c r="F1128" s="114" t="s">
        <v>3436</v>
      </c>
      <c r="G1128" s="165">
        <v>35</v>
      </c>
      <c r="H1128" s="113">
        <v>192</v>
      </c>
      <c r="I1128" s="114" t="s">
        <v>811</v>
      </c>
      <c r="J1128" s="114" t="s">
        <v>1837</v>
      </c>
      <c r="K1128" s="114" t="s">
        <v>3439</v>
      </c>
      <c r="L1128" s="114" t="s">
        <v>3440</v>
      </c>
      <c r="M1128" s="114" t="s">
        <v>3441</v>
      </c>
      <c r="N1128" s="114" t="s">
        <v>450</v>
      </c>
      <c r="O1128" s="63" t="s">
        <v>3442</v>
      </c>
      <c r="P1128" s="116" t="s">
        <v>3450</v>
      </c>
      <c r="Q1128" s="63" t="s">
        <v>3451</v>
      </c>
      <c r="R1128" s="114" t="s">
        <v>3444</v>
      </c>
    </row>
    <row r="1129" spans="1:18" s="118" customFormat="1" ht="213.75" x14ac:dyDescent="0.15">
      <c r="A1129" s="9">
        <v>1128</v>
      </c>
      <c r="B1129" s="114" t="s">
        <v>3432</v>
      </c>
      <c r="C1129" s="115" t="s">
        <v>3433</v>
      </c>
      <c r="D1129" s="115" t="s">
        <v>3434</v>
      </c>
      <c r="E1129" s="114" t="s">
        <v>3460</v>
      </c>
      <c r="F1129" s="114" t="s">
        <v>3436</v>
      </c>
      <c r="G1129" s="165">
        <v>85</v>
      </c>
      <c r="H1129" s="113">
        <v>374</v>
      </c>
      <c r="I1129" s="114" t="s">
        <v>811</v>
      </c>
      <c r="J1129" s="114" t="s">
        <v>3461</v>
      </c>
      <c r="K1129" s="114" t="s">
        <v>3449</v>
      </c>
      <c r="L1129" s="114" t="s">
        <v>3440</v>
      </c>
      <c r="M1129" s="114" t="s">
        <v>3441</v>
      </c>
      <c r="N1129" s="114" t="s">
        <v>450</v>
      </c>
      <c r="O1129" s="63" t="s">
        <v>3442</v>
      </c>
      <c r="P1129" s="116" t="s">
        <v>3462</v>
      </c>
      <c r="Q1129" s="63" t="s">
        <v>3463</v>
      </c>
      <c r="R1129" s="114" t="s">
        <v>3444</v>
      </c>
    </row>
    <row r="1130" spans="1:18" s="118" customFormat="1" ht="168.75" x14ac:dyDescent="0.15">
      <c r="A1130" s="9">
        <v>1129</v>
      </c>
      <c r="B1130" s="114" t="s">
        <v>3432</v>
      </c>
      <c r="C1130" s="115" t="s">
        <v>3433</v>
      </c>
      <c r="D1130" s="115" t="s">
        <v>3434</v>
      </c>
      <c r="E1130" s="114" t="s">
        <v>3464</v>
      </c>
      <c r="F1130" s="114" t="s">
        <v>3436</v>
      </c>
      <c r="G1130" s="165">
        <v>92</v>
      </c>
      <c r="H1130" s="113">
        <v>520</v>
      </c>
      <c r="I1130" s="114" t="s">
        <v>811</v>
      </c>
      <c r="J1130" s="114" t="s">
        <v>3465</v>
      </c>
      <c r="K1130" s="114" t="s">
        <v>3439</v>
      </c>
      <c r="L1130" s="114" t="s">
        <v>3440</v>
      </c>
      <c r="M1130" s="114" t="s">
        <v>3441</v>
      </c>
      <c r="N1130" s="114" t="s">
        <v>450</v>
      </c>
      <c r="O1130" s="63" t="s">
        <v>3442</v>
      </c>
      <c r="P1130" s="116" t="s">
        <v>3450</v>
      </c>
      <c r="Q1130" s="63" t="s">
        <v>3451</v>
      </c>
      <c r="R1130" s="114" t="s">
        <v>3444</v>
      </c>
    </row>
    <row r="1131" spans="1:18" s="117" customFormat="1" ht="157.5" x14ac:dyDescent="0.15">
      <c r="A1131" s="9">
        <v>1130</v>
      </c>
      <c r="B1131" s="114" t="s">
        <v>3432</v>
      </c>
      <c r="C1131" s="115" t="s">
        <v>3433</v>
      </c>
      <c r="D1131" s="115" t="s">
        <v>3434</v>
      </c>
      <c r="E1131" s="114" t="s">
        <v>3466</v>
      </c>
      <c r="F1131" s="114" t="s">
        <v>3436</v>
      </c>
      <c r="G1131" s="165">
        <v>56</v>
      </c>
      <c r="H1131" s="113">
        <v>355</v>
      </c>
      <c r="I1131" s="114" t="s">
        <v>811</v>
      </c>
      <c r="J1131" s="114" t="s">
        <v>3467</v>
      </c>
      <c r="K1131" s="114" t="s">
        <v>3449</v>
      </c>
      <c r="L1131" s="114" t="s">
        <v>3440</v>
      </c>
      <c r="M1131" s="114" t="s">
        <v>3441</v>
      </c>
      <c r="N1131" s="114" t="s">
        <v>450</v>
      </c>
      <c r="O1131" s="63" t="s">
        <v>3442</v>
      </c>
      <c r="P1131" s="116" t="s">
        <v>3468</v>
      </c>
      <c r="Q1131" s="63" t="s">
        <v>3463</v>
      </c>
      <c r="R1131" s="114" t="s">
        <v>3444</v>
      </c>
    </row>
    <row r="1132" spans="1:18" s="117" customFormat="1" ht="101.25" x14ac:dyDescent="0.15">
      <c r="A1132" s="9">
        <v>1131</v>
      </c>
      <c r="B1132" s="114" t="s">
        <v>3432</v>
      </c>
      <c r="C1132" s="115" t="s">
        <v>3433</v>
      </c>
      <c r="D1132" s="115" t="s">
        <v>3434</v>
      </c>
      <c r="E1132" s="115" t="s">
        <v>3469</v>
      </c>
      <c r="F1132" s="114" t="s">
        <v>3436</v>
      </c>
      <c r="G1132" s="165">
        <v>75</v>
      </c>
      <c r="H1132" s="113">
        <v>532</v>
      </c>
      <c r="I1132" s="114" t="s">
        <v>811</v>
      </c>
      <c r="J1132" s="114" t="s">
        <v>3470</v>
      </c>
      <c r="K1132" s="114" t="s">
        <v>3449</v>
      </c>
      <c r="L1132" s="114" t="s">
        <v>3440</v>
      </c>
      <c r="M1132" s="114" t="s">
        <v>3441</v>
      </c>
      <c r="N1132" s="114" t="s">
        <v>450</v>
      </c>
      <c r="O1132" s="63" t="s">
        <v>3442</v>
      </c>
      <c r="P1132" s="116" t="s">
        <v>3450</v>
      </c>
      <c r="Q1132" s="63" t="s">
        <v>3451</v>
      </c>
      <c r="R1132" s="114" t="s">
        <v>3444</v>
      </c>
    </row>
    <row r="1133" spans="1:18" s="117" customFormat="1" ht="112.5" x14ac:dyDescent="0.15">
      <c r="A1133" s="9">
        <v>1132</v>
      </c>
      <c r="B1133" s="114" t="s">
        <v>3432</v>
      </c>
      <c r="C1133" s="115" t="s">
        <v>3433</v>
      </c>
      <c r="D1133" s="115" t="s">
        <v>3434</v>
      </c>
      <c r="E1133" s="114" t="s">
        <v>3471</v>
      </c>
      <c r="F1133" s="114" t="s">
        <v>3436</v>
      </c>
      <c r="G1133" s="165">
        <v>49</v>
      </c>
      <c r="H1133" s="113">
        <v>326</v>
      </c>
      <c r="I1133" s="114" t="s">
        <v>811</v>
      </c>
      <c r="J1133" s="114" t="s">
        <v>3472</v>
      </c>
      <c r="K1133" s="114" t="s">
        <v>3449</v>
      </c>
      <c r="L1133" s="114" t="s">
        <v>3440</v>
      </c>
      <c r="M1133" s="114" t="s">
        <v>3441</v>
      </c>
      <c r="N1133" s="114" t="s">
        <v>450</v>
      </c>
      <c r="O1133" s="63" t="s">
        <v>3442</v>
      </c>
      <c r="P1133" s="116" t="s">
        <v>3450</v>
      </c>
      <c r="Q1133" s="63" t="s">
        <v>3451</v>
      </c>
      <c r="R1133" s="114" t="s">
        <v>3444</v>
      </c>
    </row>
    <row r="1134" spans="1:18" s="117" customFormat="1" ht="348.75" x14ac:dyDescent="0.15">
      <c r="A1134" s="9">
        <v>1133</v>
      </c>
      <c r="B1134" s="114" t="s">
        <v>3432</v>
      </c>
      <c r="C1134" s="115" t="s">
        <v>3433</v>
      </c>
      <c r="D1134" s="115" t="s">
        <v>3434</v>
      </c>
      <c r="E1134" s="114" t="s">
        <v>3473</v>
      </c>
      <c r="F1134" s="114" t="s">
        <v>3436</v>
      </c>
      <c r="G1134" s="165">
        <v>102</v>
      </c>
      <c r="H1134" s="113">
        <v>623</v>
      </c>
      <c r="I1134" s="114" t="s">
        <v>811</v>
      </c>
      <c r="J1134" s="114" t="s">
        <v>1895</v>
      </c>
      <c r="K1134" s="114" t="s">
        <v>3439</v>
      </c>
      <c r="L1134" s="114" t="s">
        <v>3440</v>
      </c>
      <c r="M1134" s="114" t="s">
        <v>3441</v>
      </c>
      <c r="N1134" s="114" t="s">
        <v>450</v>
      </c>
      <c r="O1134" s="63" t="s">
        <v>3442</v>
      </c>
      <c r="P1134" s="116" t="s">
        <v>3450</v>
      </c>
      <c r="Q1134" s="63" t="s">
        <v>3451</v>
      </c>
      <c r="R1134" s="114" t="s">
        <v>3444</v>
      </c>
    </row>
    <row r="1135" spans="1:18" s="117" customFormat="1" ht="90" x14ac:dyDescent="0.15">
      <c r="A1135" s="9">
        <v>1134</v>
      </c>
      <c r="B1135" s="114" t="s">
        <v>3432</v>
      </c>
      <c r="C1135" s="115" t="s">
        <v>3433</v>
      </c>
      <c r="D1135" s="115" t="s">
        <v>3434</v>
      </c>
      <c r="E1135" s="114" t="s">
        <v>3474</v>
      </c>
      <c r="F1135" s="114" t="s">
        <v>3436</v>
      </c>
      <c r="G1135" s="165">
        <v>34</v>
      </c>
      <c r="H1135" s="113">
        <v>209</v>
      </c>
      <c r="I1135" s="114" t="s">
        <v>811</v>
      </c>
      <c r="J1135" s="114" t="s">
        <v>1567</v>
      </c>
      <c r="K1135" s="114" t="s">
        <v>3439</v>
      </c>
      <c r="L1135" s="114" t="s">
        <v>3440</v>
      </c>
      <c r="M1135" s="114" t="s">
        <v>3441</v>
      </c>
      <c r="N1135" s="114" t="s">
        <v>450</v>
      </c>
      <c r="O1135" s="63" t="s">
        <v>3442</v>
      </c>
      <c r="P1135" s="116" t="s">
        <v>3450</v>
      </c>
      <c r="Q1135" s="63" t="s">
        <v>3463</v>
      </c>
      <c r="R1135" s="114" t="s">
        <v>3444</v>
      </c>
    </row>
    <row r="1136" spans="1:18" s="117" customFormat="1" ht="146.25" x14ac:dyDescent="0.15">
      <c r="A1136" s="9">
        <v>1135</v>
      </c>
      <c r="B1136" s="114" t="s">
        <v>3432</v>
      </c>
      <c r="C1136" s="115" t="s">
        <v>3433</v>
      </c>
      <c r="D1136" s="115" t="s">
        <v>3434</v>
      </c>
      <c r="E1136" s="114" t="s">
        <v>3475</v>
      </c>
      <c r="F1136" s="114" t="s">
        <v>3436</v>
      </c>
      <c r="G1136" s="165">
        <v>133</v>
      </c>
      <c r="H1136" s="113">
        <v>810</v>
      </c>
      <c r="I1136" s="114" t="s">
        <v>811</v>
      </c>
      <c r="J1136" s="114" t="s">
        <v>1145</v>
      </c>
      <c r="K1136" s="114" t="s">
        <v>3439</v>
      </c>
      <c r="L1136" s="114" t="s">
        <v>3440</v>
      </c>
      <c r="M1136" s="114" t="s">
        <v>3441</v>
      </c>
      <c r="N1136" s="114" t="s">
        <v>450</v>
      </c>
      <c r="O1136" s="63" t="s">
        <v>3442</v>
      </c>
      <c r="P1136" s="116" t="s">
        <v>3450</v>
      </c>
      <c r="Q1136" s="63" t="s">
        <v>3451</v>
      </c>
      <c r="R1136" s="114" t="s">
        <v>3444</v>
      </c>
    </row>
    <row r="1137" spans="1:18" s="119" customFormat="1" ht="123.75" x14ac:dyDescent="0.15">
      <c r="A1137" s="9">
        <v>1136</v>
      </c>
      <c r="B1137" s="114" t="s">
        <v>3432</v>
      </c>
      <c r="C1137" s="115" t="s">
        <v>3433</v>
      </c>
      <c r="D1137" s="115" t="s">
        <v>3434</v>
      </c>
      <c r="E1137" s="114" t="s">
        <v>3476</v>
      </c>
      <c r="F1137" s="114" t="s">
        <v>3436</v>
      </c>
      <c r="G1137" s="165">
        <v>57</v>
      </c>
      <c r="H1137" s="113">
        <v>420</v>
      </c>
      <c r="I1137" s="114" t="s">
        <v>811</v>
      </c>
      <c r="J1137" s="114" t="s">
        <v>3477</v>
      </c>
      <c r="K1137" s="114" t="s">
        <v>3449</v>
      </c>
      <c r="L1137" s="114" t="s">
        <v>3440</v>
      </c>
      <c r="M1137" s="114" t="s">
        <v>3441</v>
      </c>
      <c r="N1137" s="114" t="s">
        <v>450</v>
      </c>
      <c r="O1137" s="63" t="s">
        <v>3442</v>
      </c>
      <c r="P1137" s="116" t="s">
        <v>3450</v>
      </c>
      <c r="Q1137" s="63" t="s">
        <v>3451</v>
      </c>
      <c r="R1137" s="114" t="s">
        <v>3444</v>
      </c>
    </row>
    <row r="1138" spans="1:18" s="117" customFormat="1" ht="78.75" x14ac:dyDescent="0.15">
      <c r="A1138" s="9">
        <v>1137</v>
      </c>
      <c r="B1138" s="114" t="s">
        <v>3432</v>
      </c>
      <c r="C1138" s="115" t="s">
        <v>3433</v>
      </c>
      <c r="D1138" s="115" t="s">
        <v>3434</v>
      </c>
      <c r="E1138" s="115" t="s">
        <v>3478</v>
      </c>
      <c r="F1138" s="114" t="s">
        <v>3436</v>
      </c>
      <c r="G1138" s="165">
        <v>46</v>
      </c>
      <c r="H1138" s="113">
        <v>300</v>
      </c>
      <c r="I1138" s="114" t="s">
        <v>811</v>
      </c>
      <c r="J1138" s="114" t="s">
        <v>1899</v>
      </c>
      <c r="K1138" s="114" t="s">
        <v>3439</v>
      </c>
      <c r="L1138" s="114" t="s">
        <v>3440</v>
      </c>
      <c r="M1138" s="114" t="s">
        <v>3441</v>
      </c>
      <c r="N1138" s="114" t="s">
        <v>450</v>
      </c>
      <c r="O1138" s="63" t="s">
        <v>3442</v>
      </c>
      <c r="P1138" s="116" t="s">
        <v>3450</v>
      </c>
      <c r="Q1138" s="63" t="s">
        <v>3451</v>
      </c>
      <c r="R1138" s="114" t="s">
        <v>3444</v>
      </c>
    </row>
    <row r="1139" spans="1:18" s="117" customFormat="1" ht="90" x14ac:dyDescent="0.15">
      <c r="A1139" s="9">
        <v>1138</v>
      </c>
      <c r="B1139" s="114" t="s">
        <v>3432</v>
      </c>
      <c r="C1139" s="115" t="s">
        <v>3433</v>
      </c>
      <c r="D1139" s="115" t="s">
        <v>3434</v>
      </c>
      <c r="E1139" s="115" t="s">
        <v>3479</v>
      </c>
      <c r="F1139" s="114" t="s">
        <v>3436</v>
      </c>
      <c r="G1139" s="165">
        <v>141</v>
      </c>
      <c r="H1139" s="113">
        <v>1180</v>
      </c>
      <c r="I1139" s="114" t="s">
        <v>811</v>
      </c>
      <c r="J1139" s="114" t="s">
        <v>1575</v>
      </c>
      <c r="K1139" s="114" t="s">
        <v>3439</v>
      </c>
      <c r="L1139" s="114" t="s">
        <v>3440</v>
      </c>
      <c r="M1139" s="114" t="s">
        <v>3441</v>
      </c>
      <c r="N1139" s="114" t="s">
        <v>450</v>
      </c>
      <c r="O1139" s="63" t="s">
        <v>3442</v>
      </c>
      <c r="P1139" s="116" t="s">
        <v>3450</v>
      </c>
      <c r="Q1139" s="63" t="s">
        <v>3451</v>
      </c>
      <c r="R1139" s="114" t="s">
        <v>3444</v>
      </c>
    </row>
    <row r="1140" spans="1:18" s="117" customFormat="1" ht="67.5" x14ac:dyDescent="0.15">
      <c r="A1140" s="9">
        <v>1139</v>
      </c>
      <c r="B1140" s="114" t="s">
        <v>3432</v>
      </c>
      <c r="C1140" s="115" t="s">
        <v>3433</v>
      </c>
      <c r="D1140" s="115" t="s">
        <v>3434</v>
      </c>
      <c r="E1140" s="114" t="s">
        <v>3480</v>
      </c>
      <c r="F1140" s="114" t="s">
        <v>3436</v>
      </c>
      <c r="G1140" s="165">
        <v>42</v>
      </c>
      <c r="H1140" s="113">
        <v>350</v>
      </c>
      <c r="I1140" s="114" t="s">
        <v>811</v>
      </c>
      <c r="J1140" s="114" t="s">
        <v>343</v>
      </c>
      <c r="K1140" s="114" t="s">
        <v>3439</v>
      </c>
      <c r="L1140" s="114" t="s">
        <v>3440</v>
      </c>
      <c r="M1140" s="114" t="s">
        <v>3441</v>
      </c>
      <c r="N1140" s="114" t="s">
        <v>450</v>
      </c>
      <c r="O1140" s="63" t="s">
        <v>3442</v>
      </c>
      <c r="P1140" s="116" t="s">
        <v>3450</v>
      </c>
      <c r="Q1140" s="63" t="s">
        <v>3451</v>
      </c>
      <c r="R1140" s="114" t="s">
        <v>3444</v>
      </c>
    </row>
    <row r="1141" spans="1:18" s="118" customFormat="1" ht="56.25" x14ac:dyDescent="0.15">
      <c r="A1141" s="9">
        <v>1140</v>
      </c>
      <c r="B1141" s="114" t="s">
        <v>3432</v>
      </c>
      <c r="C1141" s="115" t="s">
        <v>3433</v>
      </c>
      <c r="D1141" s="115" t="s">
        <v>3434</v>
      </c>
      <c r="E1141" s="114" t="s">
        <v>3481</v>
      </c>
      <c r="F1141" s="114" t="s">
        <v>3436</v>
      </c>
      <c r="G1141" s="165">
        <v>57</v>
      </c>
      <c r="H1141" s="113">
        <v>410</v>
      </c>
      <c r="I1141" s="114" t="s">
        <v>811</v>
      </c>
      <c r="J1141" s="114" t="s">
        <v>1909</v>
      </c>
      <c r="K1141" s="114" t="s">
        <v>3439</v>
      </c>
      <c r="L1141" s="114" t="s">
        <v>3440</v>
      </c>
      <c r="M1141" s="114" t="s">
        <v>3441</v>
      </c>
      <c r="N1141" s="114" t="s">
        <v>450</v>
      </c>
      <c r="O1141" s="63" t="s">
        <v>3442</v>
      </c>
      <c r="P1141" s="116" t="s">
        <v>3450</v>
      </c>
      <c r="Q1141" s="63" t="s">
        <v>3451</v>
      </c>
      <c r="R1141" s="114" t="s">
        <v>3444</v>
      </c>
    </row>
    <row r="1142" spans="1:18" s="118" customFormat="1" ht="56.25" x14ac:dyDescent="0.15">
      <c r="A1142" s="9">
        <v>1141</v>
      </c>
      <c r="B1142" s="114" t="s">
        <v>3432</v>
      </c>
      <c r="C1142" s="115" t="s">
        <v>3433</v>
      </c>
      <c r="D1142" s="115" t="s">
        <v>3434</v>
      </c>
      <c r="E1142" s="114" t="s">
        <v>3482</v>
      </c>
      <c r="F1142" s="114" t="s">
        <v>3436</v>
      </c>
      <c r="G1142" s="165">
        <v>79</v>
      </c>
      <c r="H1142" s="113">
        <v>820</v>
      </c>
      <c r="I1142" s="114" t="s">
        <v>811</v>
      </c>
      <c r="J1142" s="114" t="s">
        <v>1942</v>
      </c>
      <c r="K1142" s="114" t="s">
        <v>3439</v>
      </c>
      <c r="L1142" s="114" t="s">
        <v>3440</v>
      </c>
      <c r="M1142" s="114" t="s">
        <v>3441</v>
      </c>
      <c r="N1142" s="114" t="s">
        <v>450</v>
      </c>
      <c r="O1142" s="63" t="s">
        <v>3442</v>
      </c>
      <c r="P1142" s="116" t="s">
        <v>3450</v>
      </c>
      <c r="Q1142" s="63" t="s">
        <v>3451</v>
      </c>
      <c r="R1142" s="114" t="s">
        <v>3444</v>
      </c>
    </row>
    <row r="1143" spans="1:18" s="118" customFormat="1" ht="67.5" x14ac:dyDescent="0.15">
      <c r="A1143" s="9">
        <v>1142</v>
      </c>
      <c r="B1143" s="114" t="s">
        <v>3432</v>
      </c>
      <c r="C1143" s="115" t="s">
        <v>3433</v>
      </c>
      <c r="D1143" s="115" t="s">
        <v>3434</v>
      </c>
      <c r="E1143" s="114" t="s">
        <v>3483</v>
      </c>
      <c r="F1143" s="114" t="s">
        <v>3436</v>
      </c>
      <c r="G1143" s="165">
        <v>83</v>
      </c>
      <c r="H1143" s="113">
        <v>710</v>
      </c>
      <c r="I1143" s="114" t="s">
        <v>811</v>
      </c>
      <c r="J1143" s="114" t="s">
        <v>1912</v>
      </c>
      <c r="K1143" s="114" t="s">
        <v>3449</v>
      </c>
      <c r="L1143" s="114" t="s">
        <v>3440</v>
      </c>
      <c r="M1143" s="114" t="s">
        <v>3441</v>
      </c>
      <c r="N1143" s="114" t="s">
        <v>450</v>
      </c>
      <c r="O1143" s="63" t="s">
        <v>3442</v>
      </c>
      <c r="P1143" s="116" t="s">
        <v>3450</v>
      </c>
      <c r="Q1143" s="63" t="s">
        <v>3451</v>
      </c>
      <c r="R1143" s="114" t="s">
        <v>3444</v>
      </c>
    </row>
    <row r="1144" spans="1:18" s="118" customFormat="1" ht="78.75" x14ac:dyDescent="0.15">
      <c r="A1144" s="9">
        <v>1143</v>
      </c>
      <c r="B1144" s="114" t="s">
        <v>3432</v>
      </c>
      <c r="C1144" s="115" t="s">
        <v>3433</v>
      </c>
      <c r="D1144" s="115" t="s">
        <v>3434</v>
      </c>
      <c r="E1144" s="114" t="s">
        <v>3484</v>
      </c>
      <c r="F1144" s="114" t="s">
        <v>3436</v>
      </c>
      <c r="G1144" s="165">
        <v>84</v>
      </c>
      <c r="H1144" s="113">
        <v>742</v>
      </c>
      <c r="I1144" s="114" t="s">
        <v>811</v>
      </c>
      <c r="J1144" s="114" t="s">
        <v>1874</v>
      </c>
      <c r="K1144" s="114" t="s">
        <v>3449</v>
      </c>
      <c r="L1144" s="114" t="s">
        <v>3440</v>
      </c>
      <c r="M1144" s="114" t="s">
        <v>3441</v>
      </c>
      <c r="N1144" s="114" t="s">
        <v>450</v>
      </c>
      <c r="O1144" s="63" t="s">
        <v>3442</v>
      </c>
      <c r="P1144" s="116" t="s">
        <v>3450</v>
      </c>
      <c r="Q1144" s="63" t="s">
        <v>3451</v>
      </c>
      <c r="R1144" s="114" t="s">
        <v>3444</v>
      </c>
    </row>
    <row r="1145" spans="1:18" s="118" customFormat="1" ht="101.25" x14ac:dyDescent="0.15">
      <c r="A1145" s="9">
        <v>1144</v>
      </c>
      <c r="B1145" s="114" t="s">
        <v>3432</v>
      </c>
      <c r="C1145" s="115" t="s">
        <v>3433</v>
      </c>
      <c r="D1145" s="115" t="s">
        <v>3434</v>
      </c>
      <c r="E1145" s="115" t="s">
        <v>3485</v>
      </c>
      <c r="F1145" s="114" t="s">
        <v>3436</v>
      </c>
      <c r="G1145" s="165">
        <v>98</v>
      </c>
      <c r="H1145" s="113">
        <v>772</v>
      </c>
      <c r="I1145" s="114" t="s">
        <v>811</v>
      </c>
      <c r="J1145" s="114" t="s">
        <v>1917</v>
      </c>
      <c r="K1145" s="114" t="s">
        <v>3449</v>
      </c>
      <c r="L1145" s="114" t="s">
        <v>3440</v>
      </c>
      <c r="M1145" s="114" t="s">
        <v>3441</v>
      </c>
      <c r="N1145" s="114" t="s">
        <v>450</v>
      </c>
      <c r="O1145" s="63" t="s">
        <v>3442</v>
      </c>
      <c r="P1145" s="116" t="s">
        <v>3450</v>
      </c>
      <c r="Q1145" s="63" t="s">
        <v>3451</v>
      </c>
      <c r="R1145" s="114" t="s">
        <v>3444</v>
      </c>
    </row>
    <row r="1146" spans="1:18" s="118" customFormat="1" ht="67.5" x14ac:dyDescent="0.15">
      <c r="A1146" s="9">
        <v>1145</v>
      </c>
      <c r="B1146" s="114" t="s">
        <v>3432</v>
      </c>
      <c r="C1146" s="115" t="s">
        <v>3433</v>
      </c>
      <c r="D1146" s="115" t="s">
        <v>3434</v>
      </c>
      <c r="E1146" s="115" t="s">
        <v>3486</v>
      </c>
      <c r="F1146" s="114" t="s">
        <v>3436</v>
      </c>
      <c r="G1146" s="165">
        <v>63</v>
      </c>
      <c r="H1146" s="113">
        <v>594</v>
      </c>
      <c r="I1146" s="114" t="s">
        <v>811</v>
      </c>
      <c r="J1146" s="114" t="s">
        <v>1149</v>
      </c>
      <c r="K1146" s="114" t="s">
        <v>3449</v>
      </c>
      <c r="L1146" s="114" t="s">
        <v>3440</v>
      </c>
      <c r="M1146" s="114" t="s">
        <v>3441</v>
      </c>
      <c r="N1146" s="114" t="s">
        <v>450</v>
      </c>
      <c r="O1146" s="63" t="s">
        <v>3442</v>
      </c>
      <c r="P1146" s="116" t="s">
        <v>3450</v>
      </c>
      <c r="Q1146" s="63" t="s">
        <v>3451</v>
      </c>
      <c r="R1146" s="114" t="s">
        <v>3444</v>
      </c>
    </row>
    <row r="1147" spans="1:18" s="118" customFormat="1" ht="45" x14ac:dyDescent="0.15">
      <c r="A1147" s="9">
        <v>1146</v>
      </c>
      <c r="B1147" s="114" t="s">
        <v>3432</v>
      </c>
      <c r="C1147" s="115" t="s">
        <v>3433</v>
      </c>
      <c r="D1147" s="115" t="s">
        <v>3434</v>
      </c>
      <c r="E1147" s="115" t="s">
        <v>3487</v>
      </c>
      <c r="F1147" s="114" t="s">
        <v>3436</v>
      </c>
      <c r="G1147" s="165">
        <v>80</v>
      </c>
      <c r="H1147" s="113">
        <v>613</v>
      </c>
      <c r="I1147" s="114" t="s">
        <v>811</v>
      </c>
      <c r="J1147" s="114" t="s">
        <v>1577</v>
      </c>
      <c r="K1147" s="114" t="s">
        <v>3449</v>
      </c>
      <c r="L1147" s="114" t="s">
        <v>3440</v>
      </c>
      <c r="M1147" s="114" t="s">
        <v>3441</v>
      </c>
      <c r="N1147" s="114" t="s">
        <v>450</v>
      </c>
      <c r="O1147" s="63" t="s">
        <v>3442</v>
      </c>
      <c r="P1147" s="116" t="s">
        <v>3450</v>
      </c>
      <c r="Q1147" s="63" t="s">
        <v>3451</v>
      </c>
      <c r="R1147" s="114" t="s">
        <v>3444</v>
      </c>
    </row>
    <row r="1148" spans="1:18" s="118" customFormat="1" ht="45" x14ac:dyDescent="0.15">
      <c r="A1148" s="9">
        <v>1147</v>
      </c>
      <c r="B1148" s="114" t="s">
        <v>3432</v>
      </c>
      <c r="C1148" s="115" t="s">
        <v>3433</v>
      </c>
      <c r="D1148" s="115" t="s">
        <v>3434</v>
      </c>
      <c r="E1148" s="115" t="s">
        <v>3488</v>
      </c>
      <c r="F1148" s="114" t="s">
        <v>3436</v>
      </c>
      <c r="G1148" s="165">
        <v>124</v>
      </c>
      <c r="H1148" s="165">
        <v>840</v>
      </c>
      <c r="I1148" s="114" t="s">
        <v>811</v>
      </c>
      <c r="J1148" s="114" t="s">
        <v>1920</v>
      </c>
      <c r="K1148" s="114" t="s">
        <v>3449</v>
      </c>
      <c r="L1148" s="114" t="s">
        <v>3433</v>
      </c>
      <c r="M1148" s="114" t="s">
        <v>3489</v>
      </c>
      <c r="N1148" s="114" t="s">
        <v>450</v>
      </c>
      <c r="O1148" s="63" t="s">
        <v>3442</v>
      </c>
      <c r="P1148" s="116" t="s">
        <v>3450</v>
      </c>
      <c r="Q1148" s="63" t="s">
        <v>3451</v>
      </c>
      <c r="R1148" s="114" t="s">
        <v>3444</v>
      </c>
    </row>
    <row r="1149" spans="1:18" s="118" customFormat="1" ht="45" x14ac:dyDescent="0.15">
      <c r="A1149" s="9">
        <v>1148</v>
      </c>
      <c r="B1149" s="114" t="s">
        <v>3432</v>
      </c>
      <c r="C1149" s="115" t="s">
        <v>3433</v>
      </c>
      <c r="D1149" s="115" t="s">
        <v>3434</v>
      </c>
      <c r="E1149" s="115" t="s">
        <v>3490</v>
      </c>
      <c r="F1149" s="114" t="s">
        <v>3436</v>
      </c>
      <c r="G1149" s="165">
        <v>105</v>
      </c>
      <c r="H1149" s="113">
        <v>705</v>
      </c>
      <c r="I1149" s="114" t="s">
        <v>811</v>
      </c>
      <c r="J1149" s="114" t="s">
        <v>3491</v>
      </c>
      <c r="K1149" s="114" t="s">
        <v>3449</v>
      </c>
      <c r="L1149" s="114" t="s">
        <v>3433</v>
      </c>
      <c r="M1149" s="114" t="s">
        <v>3489</v>
      </c>
      <c r="N1149" s="114" t="s">
        <v>450</v>
      </c>
      <c r="O1149" s="63" t="s">
        <v>3442</v>
      </c>
      <c r="P1149" s="116" t="s">
        <v>3450</v>
      </c>
      <c r="Q1149" s="63" t="s">
        <v>3451</v>
      </c>
      <c r="R1149" s="114" t="s">
        <v>3444</v>
      </c>
    </row>
    <row r="1150" spans="1:18" s="118" customFormat="1" ht="337.5" x14ac:dyDescent="0.15">
      <c r="A1150" s="9">
        <v>1149</v>
      </c>
      <c r="B1150" s="114" t="s">
        <v>3432</v>
      </c>
      <c r="C1150" s="115" t="s">
        <v>3433</v>
      </c>
      <c r="D1150" s="115" t="s">
        <v>3434</v>
      </c>
      <c r="E1150" s="115" t="s">
        <v>3492</v>
      </c>
      <c r="F1150" s="114" t="s">
        <v>3436</v>
      </c>
      <c r="G1150" s="165">
        <v>130</v>
      </c>
      <c r="H1150" s="113">
        <v>1009</v>
      </c>
      <c r="I1150" s="114" t="s">
        <v>811</v>
      </c>
      <c r="J1150" s="114" t="s">
        <v>1580</v>
      </c>
      <c r="K1150" s="114" t="s">
        <v>3439</v>
      </c>
      <c r="L1150" s="114" t="s">
        <v>3433</v>
      </c>
      <c r="M1150" s="114" t="s">
        <v>3489</v>
      </c>
      <c r="N1150" s="114" t="s">
        <v>450</v>
      </c>
      <c r="O1150" s="63" t="s">
        <v>3442</v>
      </c>
      <c r="P1150" s="116" t="s">
        <v>3450</v>
      </c>
      <c r="Q1150" s="63" t="s">
        <v>3451</v>
      </c>
      <c r="R1150" s="114" t="s">
        <v>3444</v>
      </c>
    </row>
    <row r="1151" spans="1:18" s="118" customFormat="1" ht="78.75" x14ac:dyDescent="0.15">
      <c r="A1151" s="9">
        <v>1150</v>
      </c>
      <c r="B1151" s="114" t="s">
        <v>3432</v>
      </c>
      <c r="C1151" s="115" t="s">
        <v>3433</v>
      </c>
      <c r="D1151" s="115" t="s">
        <v>3434</v>
      </c>
      <c r="E1151" s="115" t="s">
        <v>3493</v>
      </c>
      <c r="F1151" s="114" t="s">
        <v>3436</v>
      </c>
      <c r="G1151" s="165">
        <v>153</v>
      </c>
      <c r="H1151" s="113">
        <v>976</v>
      </c>
      <c r="I1151" s="114" t="s">
        <v>811</v>
      </c>
      <c r="J1151" s="114" t="s">
        <v>1844</v>
      </c>
      <c r="K1151" s="114" t="s">
        <v>3439</v>
      </c>
      <c r="L1151" s="114" t="s">
        <v>3433</v>
      </c>
      <c r="M1151" s="114" t="s">
        <v>3489</v>
      </c>
      <c r="N1151" s="114" t="s">
        <v>450</v>
      </c>
      <c r="O1151" s="63" t="s">
        <v>3442</v>
      </c>
      <c r="P1151" s="116" t="s">
        <v>3450</v>
      </c>
      <c r="Q1151" s="63" t="s">
        <v>3451</v>
      </c>
      <c r="R1151" s="114" t="s">
        <v>3444</v>
      </c>
    </row>
    <row r="1152" spans="1:18" s="118" customFormat="1" ht="168.75" x14ac:dyDescent="0.15">
      <c r="A1152" s="9">
        <v>1151</v>
      </c>
      <c r="B1152" s="114" t="s">
        <v>3432</v>
      </c>
      <c r="C1152" s="115" t="s">
        <v>3433</v>
      </c>
      <c r="D1152" s="115" t="s">
        <v>3434</v>
      </c>
      <c r="E1152" s="115" t="s">
        <v>3494</v>
      </c>
      <c r="F1152" s="114" t="s">
        <v>3436</v>
      </c>
      <c r="G1152" s="165">
        <v>152</v>
      </c>
      <c r="H1152" s="113">
        <v>905</v>
      </c>
      <c r="I1152" s="114" t="s">
        <v>811</v>
      </c>
      <c r="J1152" s="114" t="s">
        <v>1958</v>
      </c>
      <c r="K1152" s="114" t="s">
        <v>3449</v>
      </c>
      <c r="L1152" s="114" t="s">
        <v>3433</v>
      </c>
      <c r="M1152" s="114" t="s">
        <v>3489</v>
      </c>
      <c r="N1152" s="114" t="s">
        <v>450</v>
      </c>
      <c r="O1152" s="63" t="s">
        <v>3442</v>
      </c>
      <c r="P1152" s="116" t="s">
        <v>3450</v>
      </c>
      <c r="Q1152" s="63" t="s">
        <v>3451</v>
      </c>
      <c r="R1152" s="114" t="s">
        <v>3444</v>
      </c>
    </row>
    <row r="1153" spans="1:20" s="118" customFormat="1" ht="45" x14ac:dyDescent="0.15">
      <c r="A1153" s="9">
        <v>1152</v>
      </c>
      <c r="B1153" s="114" t="s">
        <v>3432</v>
      </c>
      <c r="C1153" s="115" t="s">
        <v>3433</v>
      </c>
      <c r="D1153" s="115" t="s">
        <v>3434</v>
      </c>
      <c r="E1153" s="115" t="s">
        <v>3495</v>
      </c>
      <c r="F1153" s="114" t="s">
        <v>3436</v>
      </c>
      <c r="G1153" s="165">
        <v>207</v>
      </c>
      <c r="H1153" s="113">
        <v>1400</v>
      </c>
      <c r="I1153" s="114" t="s">
        <v>811</v>
      </c>
      <c r="J1153" s="114" t="s">
        <v>1415</v>
      </c>
      <c r="K1153" s="114" t="s">
        <v>3439</v>
      </c>
      <c r="L1153" s="114" t="s">
        <v>3433</v>
      </c>
      <c r="M1153" s="114" t="s">
        <v>3489</v>
      </c>
      <c r="N1153" s="114" t="s">
        <v>450</v>
      </c>
      <c r="O1153" s="63" t="s">
        <v>3442</v>
      </c>
      <c r="P1153" s="116" t="s">
        <v>3450</v>
      </c>
      <c r="Q1153" s="63" t="s">
        <v>3451</v>
      </c>
      <c r="R1153" s="114" t="s">
        <v>3444</v>
      </c>
    </row>
    <row r="1154" spans="1:20" s="118" customFormat="1" ht="45" x14ac:dyDescent="0.15">
      <c r="A1154" s="9">
        <v>1153</v>
      </c>
      <c r="B1154" s="114" t="s">
        <v>3432</v>
      </c>
      <c r="C1154" s="115" t="s">
        <v>3433</v>
      </c>
      <c r="D1154" s="115" t="s">
        <v>3434</v>
      </c>
      <c r="E1154" s="115" t="s">
        <v>3496</v>
      </c>
      <c r="F1154" s="114" t="s">
        <v>3436</v>
      </c>
      <c r="G1154" s="165">
        <v>147</v>
      </c>
      <c r="H1154" s="113">
        <v>902</v>
      </c>
      <c r="I1154" s="114" t="s">
        <v>811</v>
      </c>
      <c r="J1154" s="114" t="s">
        <v>3133</v>
      </c>
      <c r="K1154" s="114" t="s">
        <v>3439</v>
      </c>
      <c r="L1154" s="114" t="s">
        <v>3433</v>
      </c>
      <c r="M1154" s="114" t="s">
        <v>3489</v>
      </c>
      <c r="N1154" s="114" t="s">
        <v>450</v>
      </c>
      <c r="O1154" s="63" t="s">
        <v>3442</v>
      </c>
      <c r="P1154" s="116" t="s">
        <v>3450</v>
      </c>
      <c r="Q1154" s="63" t="s">
        <v>3451</v>
      </c>
      <c r="R1154" s="114" t="s">
        <v>3444</v>
      </c>
    </row>
    <row r="1155" spans="1:20" s="118" customFormat="1" ht="45" x14ac:dyDescent="0.15">
      <c r="A1155" s="9">
        <v>1154</v>
      </c>
      <c r="B1155" s="114" t="s">
        <v>3432</v>
      </c>
      <c r="C1155" s="115" t="s">
        <v>3433</v>
      </c>
      <c r="D1155" s="115" t="s">
        <v>3434</v>
      </c>
      <c r="E1155" s="115" t="s">
        <v>3497</v>
      </c>
      <c r="F1155" s="114" t="s">
        <v>3436</v>
      </c>
      <c r="G1155" s="165">
        <v>210</v>
      </c>
      <c r="H1155" s="113">
        <v>1405</v>
      </c>
      <c r="I1155" s="114" t="s">
        <v>811</v>
      </c>
      <c r="J1155" s="114" t="s">
        <v>3498</v>
      </c>
      <c r="K1155" s="114" t="s">
        <v>3439</v>
      </c>
      <c r="L1155" s="114" t="s">
        <v>3433</v>
      </c>
      <c r="M1155" s="114" t="s">
        <v>3489</v>
      </c>
      <c r="N1155" s="114" t="s">
        <v>450</v>
      </c>
      <c r="O1155" s="63" t="s">
        <v>3442</v>
      </c>
      <c r="P1155" s="116" t="s">
        <v>3450</v>
      </c>
      <c r="Q1155" s="63" t="s">
        <v>3451</v>
      </c>
      <c r="R1155" s="114" t="s">
        <v>3444</v>
      </c>
    </row>
    <row r="1156" spans="1:20" s="117" customFormat="1" ht="45" x14ac:dyDescent="0.15">
      <c r="A1156" s="9">
        <v>1155</v>
      </c>
      <c r="B1156" s="114" t="s">
        <v>3432</v>
      </c>
      <c r="C1156" s="115" t="s">
        <v>3433</v>
      </c>
      <c r="D1156" s="115" t="s">
        <v>3434</v>
      </c>
      <c r="E1156" s="115" t="s">
        <v>3499</v>
      </c>
      <c r="F1156" s="114" t="s">
        <v>3436</v>
      </c>
      <c r="G1156" s="165">
        <v>220</v>
      </c>
      <c r="H1156" s="113">
        <v>1466</v>
      </c>
      <c r="I1156" s="114" t="s">
        <v>811</v>
      </c>
      <c r="J1156" s="114" t="s">
        <v>304</v>
      </c>
      <c r="K1156" s="114" t="s">
        <v>3449</v>
      </c>
      <c r="L1156" s="114" t="s">
        <v>3433</v>
      </c>
      <c r="M1156" s="114" t="s">
        <v>3489</v>
      </c>
      <c r="N1156" s="114" t="s">
        <v>450</v>
      </c>
      <c r="O1156" s="63" t="s">
        <v>3442</v>
      </c>
      <c r="P1156" s="116" t="s">
        <v>3450</v>
      </c>
      <c r="Q1156" s="63" t="s">
        <v>3451</v>
      </c>
      <c r="R1156" s="114" t="s">
        <v>3444</v>
      </c>
    </row>
    <row r="1157" spans="1:20" s="112" customFormat="1" ht="58.9" customHeight="1" x14ac:dyDescent="0.15">
      <c r="A1157" s="9">
        <v>1156</v>
      </c>
      <c r="B1157" s="32" t="s">
        <v>3241</v>
      </c>
      <c r="C1157" s="32" t="s">
        <v>3338</v>
      </c>
      <c r="D1157" s="32" t="s">
        <v>3500</v>
      </c>
      <c r="E1157" s="32" t="s">
        <v>3501</v>
      </c>
      <c r="F1157" s="32" t="s">
        <v>3502</v>
      </c>
      <c r="G1157" s="166">
        <v>1</v>
      </c>
      <c r="H1157" s="78">
        <v>5</v>
      </c>
      <c r="I1157" s="32" t="s">
        <v>16</v>
      </c>
      <c r="J1157" s="57" t="s">
        <v>304</v>
      </c>
      <c r="K1157" s="79" t="s">
        <v>3503</v>
      </c>
      <c r="L1157" s="51" t="s">
        <v>116</v>
      </c>
      <c r="M1157" s="32" t="s">
        <v>1124</v>
      </c>
      <c r="N1157" s="51" t="s">
        <v>81</v>
      </c>
      <c r="O1157" s="51" t="s">
        <v>3504</v>
      </c>
      <c r="P1157" s="32" t="s">
        <v>1078</v>
      </c>
      <c r="Q1157" s="51" t="s">
        <v>1072</v>
      </c>
      <c r="R1157" s="51" t="s">
        <v>3505</v>
      </c>
      <c r="S1157" s="111"/>
      <c r="T1157" s="111"/>
    </row>
    <row r="1158" spans="1:20" s="112" customFormat="1" ht="58.9" customHeight="1" x14ac:dyDescent="0.15">
      <c r="A1158" s="9">
        <v>1157</v>
      </c>
      <c r="B1158" s="32" t="s">
        <v>3241</v>
      </c>
      <c r="C1158" s="32" t="s">
        <v>3338</v>
      </c>
      <c r="D1158" s="32" t="s">
        <v>3500</v>
      </c>
      <c r="E1158" s="32" t="s">
        <v>3506</v>
      </c>
      <c r="F1158" s="32" t="s">
        <v>3507</v>
      </c>
      <c r="G1158" s="166">
        <v>1</v>
      </c>
      <c r="H1158" s="78" t="s">
        <v>3508</v>
      </c>
      <c r="I1158" s="32" t="s">
        <v>16</v>
      </c>
      <c r="J1158" s="57" t="s">
        <v>304</v>
      </c>
      <c r="K1158" s="79" t="s">
        <v>3509</v>
      </c>
      <c r="L1158" s="51" t="s">
        <v>116</v>
      </c>
      <c r="M1158" s="32" t="s">
        <v>1124</v>
      </c>
      <c r="N1158" s="51" t="s">
        <v>81</v>
      </c>
      <c r="O1158" s="51" t="s">
        <v>3504</v>
      </c>
      <c r="P1158" s="32" t="s">
        <v>1078</v>
      </c>
      <c r="Q1158" s="51" t="s">
        <v>1072</v>
      </c>
      <c r="R1158" s="51" t="s">
        <v>3505</v>
      </c>
      <c r="S1158" s="111"/>
      <c r="T1158" s="111"/>
    </row>
    <row r="1159" spans="1:20" s="112" customFormat="1" ht="102" customHeight="1" x14ac:dyDescent="0.15">
      <c r="A1159" s="9">
        <v>1158</v>
      </c>
      <c r="B1159" s="32" t="s">
        <v>3241</v>
      </c>
      <c r="C1159" s="32" t="s">
        <v>3338</v>
      </c>
      <c r="D1159" s="32" t="s">
        <v>3500</v>
      </c>
      <c r="E1159" s="32" t="s">
        <v>3510</v>
      </c>
      <c r="F1159" s="32" t="s">
        <v>3511</v>
      </c>
      <c r="G1159" s="166">
        <v>1</v>
      </c>
      <c r="H1159" s="78" t="s">
        <v>3512</v>
      </c>
      <c r="I1159" s="32" t="s">
        <v>16</v>
      </c>
      <c r="J1159" s="57" t="s">
        <v>304</v>
      </c>
      <c r="K1159" s="79" t="s">
        <v>3513</v>
      </c>
      <c r="L1159" s="51" t="s">
        <v>116</v>
      </c>
      <c r="M1159" s="32" t="s">
        <v>1124</v>
      </c>
      <c r="N1159" s="51" t="s">
        <v>907</v>
      </c>
      <c r="O1159" s="51" t="s">
        <v>3514</v>
      </c>
      <c r="P1159" s="32" t="s">
        <v>3515</v>
      </c>
      <c r="Q1159" s="32" t="s">
        <v>733</v>
      </c>
      <c r="R1159" s="51" t="s">
        <v>857</v>
      </c>
      <c r="S1159" s="111"/>
      <c r="T1159" s="111"/>
    </row>
    <row r="1160" spans="1:20" s="112" customFormat="1" ht="61.15" customHeight="1" x14ac:dyDescent="0.15">
      <c r="A1160" s="9">
        <v>1159</v>
      </c>
      <c r="B1160" s="32" t="s">
        <v>3241</v>
      </c>
      <c r="C1160" s="32" t="s">
        <v>3338</v>
      </c>
      <c r="D1160" s="32" t="s">
        <v>3500</v>
      </c>
      <c r="E1160" s="32" t="s">
        <v>3516</v>
      </c>
      <c r="F1160" s="32" t="s">
        <v>3517</v>
      </c>
      <c r="G1160" s="166">
        <v>2</v>
      </c>
      <c r="H1160" s="78" t="s">
        <v>1044</v>
      </c>
      <c r="I1160" s="32" t="s">
        <v>16</v>
      </c>
      <c r="J1160" s="57" t="s">
        <v>304</v>
      </c>
      <c r="K1160" s="79" t="s">
        <v>3518</v>
      </c>
      <c r="L1160" s="51" t="s">
        <v>116</v>
      </c>
      <c r="M1160" s="32" t="s">
        <v>1124</v>
      </c>
      <c r="N1160" s="51" t="s">
        <v>907</v>
      </c>
      <c r="O1160" s="51" t="s">
        <v>3519</v>
      </c>
      <c r="P1160" s="32" t="s">
        <v>3515</v>
      </c>
      <c r="Q1160" s="32" t="s">
        <v>3515</v>
      </c>
      <c r="R1160" s="51" t="s">
        <v>3520</v>
      </c>
      <c r="S1160" s="111"/>
      <c r="T1160" s="111"/>
    </row>
    <row r="1161" spans="1:20" s="112" customFormat="1" ht="93.6" customHeight="1" x14ac:dyDescent="0.15">
      <c r="A1161" s="9">
        <v>1160</v>
      </c>
      <c r="B1161" s="32" t="s">
        <v>3241</v>
      </c>
      <c r="C1161" s="32" t="s">
        <v>3338</v>
      </c>
      <c r="D1161" s="32" t="s">
        <v>3500</v>
      </c>
      <c r="E1161" s="63" t="s">
        <v>3521</v>
      </c>
      <c r="F1161" s="63" t="s">
        <v>3522</v>
      </c>
      <c r="G1161" s="29">
        <v>1</v>
      </c>
      <c r="H1161" s="29">
        <v>5</v>
      </c>
      <c r="I1161" s="32" t="s">
        <v>16</v>
      </c>
      <c r="J1161" s="57" t="s">
        <v>304</v>
      </c>
      <c r="K1161" s="79" t="s">
        <v>3523</v>
      </c>
      <c r="L1161" s="51" t="s">
        <v>116</v>
      </c>
      <c r="M1161" s="32" t="s">
        <v>1124</v>
      </c>
      <c r="N1161" s="32" t="s">
        <v>318</v>
      </c>
      <c r="O1161" s="32" t="s">
        <v>3524</v>
      </c>
      <c r="P1161" s="32" t="s">
        <v>733</v>
      </c>
      <c r="Q1161" s="32" t="s">
        <v>3515</v>
      </c>
      <c r="R1161" s="32" t="s">
        <v>3525</v>
      </c>
    </row>
    <row r="1162" spans="1:20" s="109" customFormat="1" ht="69" customHeight="1" x14ac:dyDescent="0.15">
      <c r="A1162" s="9">
        <v>1161</v>
      </c>
      <c r="B1162" s="32" t="s">
        <v>3241</v>
      </c>
      <c r="C1162" s="32" t="s">
        <v>3338</v>
      </c>
      <c r="D1162" s="32" t="s">
        <v>3500</v>
      </c>
      <c r="E1162" s="32" t="s">
        <v>3526</v>
      </c>
      <c r="F1162" s="120" t="s">
        <v>3527</v>
      </c>
      <c r="G1162" s="29">
        <v>2</v>
      </c>
      <c r="H1162" s="78" t="s">
        <v>3528</v>
      </c>
      <c r="I1162" s="32" t="s">
        <v>35</v>
      </c>
      <c r="J1162" s="32" t="s">
        <v>3529</v>
      </c>
      <c r="K1162" s="32" t="s">
        <v>3530</v>
      </c>
      <c r="L1162" s="32" t="s">
        <v>3247</v>
      </c>
      <c r="M1162" s="32" t="s">
        <v>3531</v>
      </c>
      <c r="N1162" s="32" t="s">
        <v>33</v>
      </c>
      <c r="O1162" s="32" t="s">
        <v>3532</v>
      </c>
      <c r="P1162" s="32" t="s">
        <v>95</v>
      </c>
      <c r="Q1162" s="32" t="s">
        <v>95</v>
      </c>
      <c r="R1162" s="32" t="s">
        <v>3533</v>
      </c>
      <c r="S1162" s="121"/>
    </row>
    <row r="1163" spans="1:20" s="109" customFormat="1" ht="63.6" customHeight="1" x14ac:dyDescent="0.15">
      <c r="A1163" s="9">
        <v>1162</v>
      </c>
      <c r="B1163" s="32" t="s">
        <v>3241</v>
      </c>
      <c r="C1163" s="32" t="s">
        <v>3338</v>
      </c>
      <c r="D1163" s="32" t="s">
        <v>3500</v>
      </c>
      <c r="E1163" s="32" t="s">
        <v>3534</v>
      </c>
      <c r="F1163" s="120" t="s">
        <v>3535</v>
      </c>
      <c r="G1163" s="29">
        <v>3</v>
      </c>
      <c r="H1163" s="78" t="s">
        <v>3536</v>
      </c>
      <c r="I1163" s="32" t="s">
        <v>35</v>
      </c>
      <c r="J1163" s="32" t="s">
        <v>3529</v>
      </c>
      <c r="K1163" s="32" t="s">
        <v>3537</v>
      </c>
      <c r="L1163" s="32" t="s">
        <v>3247</v>
      </c>
      <c r="M1163" s="32" t="s">
        <v>3531</v>
      </c>
      <c r="N1163" s="32" t="s">
        <v>33</v>
      </c>
      <c r="O1163" s="32" t="s">
        <v>3538</v>
      </c>
      <c r="P1163" s="32" t="s">
        <v>95</v>
      </c>
      <c r="Q1163" s="32" t="s">
        <v>95</v>
      </c>
      <c r="R1163" s="32" t="s">
        <v>703</v>
      </c>
      <c r="S1163" s="121"/>
    </row>
    <row r="1164" spans="1:20" s="109" customFormat="1" ht="83.45" customHeight="1" x14ac:dyDescent="0.15">
      <c r="A1164" s="9">
        <v>1163</v>
      </c>
      <c r="B1164" s="32" t="s">
        <v>3241</v>
      </c>
      <c r="C1164" s="32" t="s">
        <v>3338</v>
      </c>
      <c r="D1164" s="32" t="s">
        <v>3500</v>
      </c>
      <c r="E1164" s="32" t="s">
        <v>3539</v>
      </c>
      <c r="F1164" s="32" t="s">
        <v>3540</v>
      </c>
      <c r="G1164" s="29">
        <v>10</v>
      </c>
      <c r="H1164" s="78" t="s">
        <v>3541</v>
      </c>
      <c r="I1164" s="32" t="s">
        <v>35</v>
      </c>
      <c r="J1164" s="32" t="s">
        <v>3529</v>
      </c>
      <c r="K1164" s="32" t="s">
        <v>3542</v>
      </c>
      <c r="L1164" s="32" t="s">
        <v>3247</v>
      </c>
      <c r="M1164" s="32" t="s">
        <v>3531</v>
      </c>
      <c r="N1164" s="32" t="s">
        <v>33</v>
      </c>
      <c r="O1164" s="32" t="s">
        <v>3532</v>
      </c>
      <c r="P1164" s="32" t="s">
        <v>95</v>
      </c>
      <c r="Q1164" s="32" t="s">
        <v>95</v>
      </c>
      <c r="R1164" s="32" t="s">
        <v>3533</v>
      </c>
      <c r="S1164" s="121"/>
    </row>
    <row r="1165" spans="1:20" s="109" customFormat="1" ht="69.599999999999994" customHeight="1" x14ac:dyDescent="0.15">
      <c r="A1165" s="9">
        <v>1164</v>
      </c>
      <c r="B1165" s="32" t="s">
        <v>3241</v>
      </c>
      <c r="C1165" s="32" t="s">
        <v>3338</v>
      </c>
      <c r="D1165" s="32" t="s">
        <v>3500</v>
      </c>
      <c r="E1165" s="32" t="s">
        <v>3543</v>
      </c>
      <c r="F1165" s="32" t="s">
        <v>3544</v>
      </c>
      <c r="G1165" s="29">
        <v>3</v>
      </c>
      <c r="H1165" s="78" t="s">
        <v>3545</v>
      </c>
      <c r="I1165" s="32" t="s">
        <v>35</v>
      </c>
      <c r="J1165" s="32" t="s">
        <v>3529</v>
      </c>
      <c r="K1165" s="32" t="s">
        <v>3546</v>
      </c>
      <c r="L1165" s="32" t="s">
        <v>3247</v>
      </c>
      <c r="M1165" s="32" t="s">
        <v>3531</v>
      </c>
      <c r="N1165" s="32" t="s">
        <v>33</v>
      </c>
      <c r="O1165" s="32" t="s">
        <v>3547</v>
      </c>
      <c r="P1165" s="32" t="s">
        <v>95</v>
      </c>
      <c r="Q1165" s="32" t="s">
        <v>95</v>
      </c>
      <c r="R1165" s="32" t="s">
        <v>3533</v>
      </c>
      <c r="S1165" s="121"/>
    </row>
    <row r="1166" spans="1:20" s="109" customFormat="1" ht="120.6" customHeight="1" x14ac:dyDescent="0.15">
      <c r="A1166" s="9">
        <v>1165</v>
      </c>
      <c r="B1166" s="32" t="s">
        <v>3241</v>
      </c>
      <c r="C1166" s="32" t="s">
        <v>3338</v>
      </c>
      <c r="D1166" s="32" t="s">
        <v>3500</v>
      </c>
      <c r="E1166" s="122" t="s">
        <v>3548</v>
      </c>
      <c r="F1166" s="32" t="s">
        <v>3549</v>
      </c>
      <c r="G1166" s="29">
        <v>30</v>
      </c>
      <c r="H1166" s="78" t="s">
        <v>3550</v>
      </c>
      <c r="I1166" s="32" t="s">
        <v>12</v>
      </c>
      <c r="J1166" s="32" t="s">
        <v>3529</v>
      </c>
      <c r="K1166" s="32" t="s">
        <v>3551</v>
      </c>
      <c r="L1166" s="32" t="s">
        <v>3247</v>
      </c>
      <c r="M1166" s="32" t="s">
        <v>3531</v>
      </c>
      <c r="N1166" s="32" t="s">
        <v>19</v>
      </c>
      <c r="O1166" s="32" t="s">
        <v>3552</v>
      </c>
      <c r="P1166" s="32" t="s">
        <v>3553</v>
      </c>
      <c r="Q1166" s="32" t="s">
        <v>3554</v>
      </c>
      <c r="R1166" s="32" t="s">
        <v>3555</v>
      </c>
      <c r="S1166" s="121"/>
    </row>
    <row r="1167" spans="1:20" s="109" customFormat="1" ht="109.15" customHeight="1" x14ac:dyDescent="0.15">
      <c r="A1167" s="9">
        <v>1166</v>
      </c>
      <c r="B1167" s="32" t="s">
        <v>3241</v>
      </c>
      <c r="C1167" s="32" t="s">
        <v>3338</v>
      </c>
      <c r="D1167" s="32" t="s">
        <v>3500</v>
      </c>
      <c r="E1167" s="32" t="s">
        <v>3556</v>
      </c>
      <c r="F1167" s="32" t="s">
        <v>3557</v>
      </c>
      <c r="G1167" s="29">
        <v>7</v>
      </c>
      <c r="H1167" s="78" t="s">
        <v>3558</v>
      </c>
      <c r="I1167" s="32" t="s">
        <v>35</v>
      </c>
      <c r="J1167" s="32" t="s">
        <v>3529</v>
      </c>
      <c r="K1167" s="32" t="s">
        <v>3559</v>
      </c>
      <c r="L1167" s="32" t="s">
        <v>3247</v>
      </c>
      <c r="M1167" s="32" t="s">
        <v>3531</v>
      </c>
      <c r="N1167" s="32" t="s">
        <v>33</v>
      </c>
      <c r="O1167" s="32" t="s">
        <v>3560</v>
      </c>
      <c r="P1167" s="32" t="s">
        <v>95</v>
      </c>
      <c r="Q1167" s="32" t="s">
        <v>95</v>
      </c>
      <c r="R1167" s="32" t="s">
        <v>703</v>
      </c>
      <c r="S1167" s="121"/>
    </row>
    <row r="1168" spans="1:20" s="109" customFormat="1" ht="88.9" customHeight="1" x14ac:dyDescent="0.15">
      <c r="A1168" s="9">
        <v>1167</v>
      </c>
      <c r="B1168" s="32" t="s">
        <v>3241</v>
      </c>
      <c r="C1168" s="32" t="s">
        <v>3338</v>
      </c>
      <c r="D1168" s="32" t="s">
        <v>3500</v>
      </c>
      <c r="E1168" s="32" t="s">
        <v>3561</v>
      </c>
      <c r="F1168" s="120" t="s">
        <v>3562</v>
      </c>
      <c r="G1168" s="29">
        <v>1</v>
      </c>
      <c r="H1168" s="78" t="s">
        <v>945</v>
      </c>
      <c r="I1168" s="32" t="s">
        <v>35</v>
      </c>
      <c r="J1168" s="32" t="s">
        <v>3529</v>
      </c>
      <c r="K1168" s="32" t="s">
        <v>3563</v>
      </c>
      <c r="L1168" s="32" t="s">
        <v>3247</v>
      </c>
      <c r="M1168" s="123" t="s">
        <v>3531</v>
      </c>
      <c r="N1168" s="32" t="s">
        <v>19</v>
      </c>
      <c r="O1168" s="32" t="s">
        <v>3564</v>
      </c>
      <c r="P1168" s="32" t="s">
        <v>3553</v>
      </c>
      <c r="Q1168" s="32" t="s">
        <v>3554</v>
      </c>
      <c r="R1168" s="32" t="s">
        <v>3555</v>
      </c>
      <c r="S1168" s="121"/>
    </row>
    <row r="1169" spans="1:21" s="1" customFormat="1" ht="46.9" customHeight="1" x14ac:dyDescent="0.15">
      <c r="A1169" s="9">
        <v>1168</v>
      </c>
      <c r="B1169" s="79" t="s">
        <v>3241</v>
      </c>
      <c r="C1169" s="79" t="s">
        <v>3338</v>
      </c>
      <c r="D1169" s="79" t="s">
        <v>3565</v>
      </c>
      <c r="E1169" s="79">
        <v>320</v>
      </c>
      <c r="F1169" s="82" t="s">
        <v>3566</v>
      </c>
      <c r="G1169" s="166">
        <v>1</v>
      </c>
      <c r="H1169" s="29">
        <v>3</v>
      </c>
      <c r="I1169" s="79" t="s">
        <v>16</v>
      </c>
      <c r="J1169" s="32" t="s">
        <v>2909</v>
      </c>
      <c r="K1169" s="79" t="s">
        <v>3567</v>
      </c>
      <c r="L1169" s="79" t="s">
        <v>3338</v>
      </c>
      <c r="M1169" s="79" t="s">
        <v>3568</v>
      </c>
      <c r="N1169" s="79" t="s">
        <v>33</v>
      </c>
      <c r="O1169" s="79" t="s">
        <v>3569</v>
      </c>
      <c r="P1169" s="79" t="s">
        <v>21</v>
      </c>
      <c r="Q1169" s="32" t="s">
        <v>21</v>
      </c>
      <c r="R1169" s="124" t="s">
        <v>406</v>
      </c>
      <c r="S1169" s="83"/>
      <c r="T1169" s="83"/>
      <c r="U1169" s="84"/>
    </row>
    <row r="1170" spans="1:21" s="112" customFormat="1" ht="58.9" customHeight="1" x14ac:dyDescent="0.15">
      <c r="A1170" s="9">
        <v>1169</v>
      </c>
      <c r="B1170" s="32" t="s">
        <v>3373</v>
      </c>
      <c r="C1170" s="32" t="s">
        <v>3570</v>
      </c>
      <c r="D1170" s="32" t="s">
        <v>3571</v>
      </c>
      <c r="E1170" s="32" t="s">
        <v>3572</v>
      </c>
      <c r="F1170" s="32" t="s">
        <v>3573</v>
      </c>
      <c r="G1170" s="166">
        <v>1</v>
      </c>
      <c r="H1170" s="78" t="s">
        <v>3574</v>
      </c>
      <c r="I1170" s="32" t="s">
        <v>303</v>
      </c>
      <c r="J1170" s="32" t="s">
        <v>2909</v>
      </c>
      <c r="K1170" s="79" t="s">
        <v>3575</v>
      </c>
      <c r="L1170" s="80" t="s">
        <v>3570</v>
      </c>
      <c r="M1170" s="80" t="s">
        <v>3571</v>
      </c>
      <c r="N1170" s="80" t="s">
        <v>290</v>
      </c>
      <c r="O1170" s="80" t="s">
        <v>3576</v>
      </c>
      <c r="P1170" s="32" t="s">
        <v>3577</v>
      </c>
      <c r="Q1170" s="80" t="s">
        <v>3578</v>
      </c>
      <c r="R1170" s="80" t="s">
        <v>3579</v>
      </c>
      <c r="S1170" s="111"/>
      <c r="T1170" s="111"/>
    </row>
    <row r="1171" spans="1:21" s="112" customFormat="1" ht="58.9" customHeight="1" x14ac:dyDescent="0.15">
      <c r="A1171" s="9">
        <v>1170</v>
      </c>
      <c r="B1171" s="32" t="s">
        <v>3373</v>
      </c>
      <c r="C1171" s="32" t="s">
        <v>3570</v>
      </c>
      <c r="D1171" s="32" t="s">
        <v>3571</v>
      </c>
      <c r="E1171" s="32" t="s">
        <v>925</v>
      </c>
      <c r="F1171" s="32" t="s">
        <v>3580</v>
      </c>
      <c r="G1171" s="166">
        <v>1</v>
      </c>
      <c r="H1171" s="78" t="s">
        <v>3581</v>
      </c>
      <c r="I1171" s="32" t="s">
        <v>303</v>
      </c>
      <c r="J1171" s="32" t="s">
        <v>2909</v>
      </c>
      <c r="K1171" s="79" t="s">
        <v>3582</v>
      </c>
      <c r="L1171" s="80" t="s">
        <v>3570</v>
      </c>
      <c r="M1171" s="80" t="s">
        <v>3571</v>
      </c>
      <c r="N1171" s="80" t="s">
        <v>290</v>
      </c>
      <c r="O1171" s="80" t="s">
        <v>3583</v>
      </c>
      <c r="P1171" s="32" t="s">
        <v>3577</v>
      </c>
      <c r="Q1171" s="80" t="s">
        <v>3578</v>
      </c>
      <c r="R1171" s="80" t="s">
        <v>3579</v>
      </c>
      <c r="S1171" s="111"/>
      <c r="T1171" s="111"/>
    </row>
    <row r="1172" spans="1:21" s="81" customFormat="1" ht="88.5" customHeight="1" x14ac:dyDescent="0.15">
      <c r="A1172" s="9">
        <v>1171</v>
      </c>
      <c r="B1172" s="32" t="s">
        <v>3241</v>
      </c>
      <c r="C1172" s="32" t="s">
        <v>3570</v>
      </c>
      <c r="D1172" s="32" t="s">
        <v>3571</v>
      </c>
      <c r="E1172" s="32" t="s">
        <v>3584</v>
      </c>
      <c r="F1172" s="32" t="s">
        <v>3585</v>
      </c>
      <c r="G1172" s="29">
        <v>1</v>
      </c>
      <c r="H1172" s="78" t="s">
        <v>899</v>
      </c>
      <c r="I1172" s="32" t="s">
        <v>35</v>
      </c>
      <c r="J1172" s="32" t="s">
        <v>529</v>
      </c>
      <c r="K1172" s="32" t="s">
        <v>3586</v>
      </c>
      <c r="L1172" s="32" t="s">
        <v>3587</v>
      </c>
      <c r="M1172" s="32" t="s">
        <v>3588</v>
      </c>
      <c r="N1172" s="32" t="s">
        <v>3589</v>
      </c>
      <c r="O1172" s="31" t="s">
        <v>3590</v>
      </c>
      <c r="P1172" s="32" t="s">
        <v>3577</v>
      </c>
      <c r="Q1172" s="80" t="s">
        <v>3591</v>
      </c>
      <c r="R1172" s="32" t="s">
        <v>3592</v>
      </c>
      <c r="S1172" s="110"/>
      <c r="T1172" s="110"/>
      <c r="U1172" s="110"/>
    </row>
    <row r="1173" spans="1:21" s="81" customFormat="1" ht="97.9" customHeight="1" x14ac:dyDescent="0.15">
      <c r="A1173" s="9">
        <v>1172</v>
      </c>
      <c r="B1173" s="32" t="s">
        <v>3373</v>
      </c>
      <c r="C1173" s="32" t="s">
        <v>3338</v>
      </c>
      <c r="D1173" s="32" t="s">
        <v>3593</v>
      </c>
      <c r="E1173" s="32" t="s">
        <v>3594</v>
      </c>
      <c r="F1173" s="32" t="s">
        <v>3595</v>
      </c>
      <c r="G1173" s="29">
        <v>4</v>
      </c>
      <c r="H1173" s="151">
        <v>24</v>
      </c>
      <c r="I1173" s="32" t="s">
        <v>16</v>
      </c>
      <c r="J1173" s="32" t="s">
        <v>2909</v>
      </c>
      <c r="K1173" s="51" t="s">
        <v>3596</v>
      </c>
      <c r="L1173" s="32" t="s">
        <v>3338</v>
      </c>
      <c r="M1173" s="32" t="s">
        <v>3597</v>
      </c>
      <c r="N1173" s="32" t="s">
        <v>3589</v>
      </c>
      <c r="O1173" s="32" t="s">
        <v>3598</v>
      </c>
      <c r="P1173" s="32" t="s">
        <v>3599</v>
      </c>
      <c r="Q1173" s="32" t="s">
        <v>3600</v>
      </c>
      <c r="R1173" s="124" t="s">
        <v>3601</v>
      </c>
      <c r="S1173" s="110"/>
    </row>
    <row r="1174" spans="1:21" s="81" customFormat="1" ht="75" customHeight="1" x14ac:dyDescent="0.15">
      <c r="A1174" s="9">
        <v>1173</v>
      </c>
      <c r="B1174" s="32" t="s">
        <v>3373</v>
      </c>
      <c r="C1174" s="32" t="s">
        <v>3338</v>
      </c>
      <c r="D1174" s="32" t="s">
        <v>3593</v>
      </c>
      <c r="E1174" s="32" t="s">
        <v>3558</v>
      </c>
      <c r="F1174" s="32" t="s">
        <v>3595</v>
      </c>
      <c r="G1174" s="29">
        <v>1</v>
      </c>
      <c r="H1174" s="151">
        <v>6</v>
      </c>
      <c r="I1174" s="32" t="s">
        <v>16</v>
      </c>
      <c r="J1174" s="32" t="s">
        <v>2909</v>
      </c>
      <c r="K1174" s="51" t="s">
        <v>3602</v>
      </c>
      <c r="L1174" s="32" t="s">
        <v>3338</v>
      </c>
      <c r="M1174" s="32" t="s">
        <v>3597</v>
      </c>
      <c r="N1174" s="32" t="s">
        <v>3603</v>
      </c>
      <c r="O1174" s="32" t="s">
        <v>3604</v>
      </c>
      <c r="P1174" s="32" t="s">
        <v>3605</v>
      </c>
      <c r="Q1174" s="32" t="s">
        <v>3515</v>
      </c>
      <c r="R1174" s="124" t="s">
        <v>3601</v>
      </c>
      <c r="S1174" s="110"/>
    </row>
    <row r="1175" spans="1:21" s="111" customFormat="1" ht="58.9" customHeight="1" x14ac:dyDescent="0.15">
      <c r="A1175" s="9">
        <v>1174</v>
      </c>
      <c r="B1175" s="32" t="s">
        <v>3373</v>
      </c>
      <c r="C1175" s="32" t="s">
        <v>3606</v>
      </c>
      <c r="D1175" s="32" t="s">
        <v>3607</v>
      </c>
      <c r="E1175" s="32" t="s">
        <v>3608</v>
      </c>
      <c r="F1175" s="32" t="s">
        <v>3609</v>
      </c>
      <c r="G1175" s="29">
        <v>4</v>
      </c>
      <c r="H1175" s="151">
        <v>22</v>
      </c>
      <c r="I1175" s="32" t="s">
        <v>16</v>
      </c>
      <c r="J1175" s="32" t="s">
        <v>2909</v>
      </c>
      <c r="K1175" s="79" t="s">
        <v>3610</v>
      </c>
      <c r="L1175" s="51" t="s">
        <v>3611</v>
      </c>
      <c r="M1175" s="32" t="s">
        <v>3612</v>
      </c>
      <c r="N1175" s="32" t="s">
        <v>3603</v>
      </c>
      <c r="O1175" s="51" t="s">
        <v>173</v>
      </c>
      <c r="P1175" s="32" t="s">
        <v>3515</v>
      </c>
      <c r="Q1175" s="32" t="s">
        <v>3515</v>
      </c>
      <c r="R1175" s="32" t="s">
        <v>3613</v>
      </c>
    </row>
    <row r="1176" spans="1:21" s="111" customFormat="1" ht="81" customHeight="1" x14ac:dyDescent="0.15">
      <c r="A1176" s="9">
        <v>1175</v>
      </c>
      <c r="B1176" s="32" t="s">
        <v>3373</v>
      </c>
      <c r="C1176" s="32" t="s">
        <v>3606</v>
      </c>
      <c r="D1176" s="32" t="s">
        <v>3607</v>
      </c>
      <c r="E1176" s="32" t="s">
        <v>3614</v>
      </c>
      <c r="F1176" s="32" t="s">
        <v>3615</v>
      </c>
      <c r="G1176" s="29">
        <v>1</v>
      </c>
      <c r="H1176" s="151">
        <v>10</v>
      </c>
      <c r="I1176" s="32" t="s">
        <v>16</v>
      </c>
      <c r="J1176" s="32" t="s">
        <v>2909</v>
      </c>
      <c r="K1176" s="32" t="s">
        <v>3616</v>
      </c>
      <c r="L1176" s="51" t="s">
        <v>3611</v>
      </c>
      <c r="M1176" s="32" t="s">
        <v>3612</v>
      </c>
      <c r="N1176" s="32" t="s">
        <v>3589</v>
      </c>
      <c r="O1176" s="31" t="s">
        <v>3617</v>
      </c>
      <c r="P1176" s="32" t="s">
        <v>3618</v>
      </c>
      <c r="Q1176" s="50" t="s">
        <v>3619</v>
      </c>
      <c r="R1176" s="32" t="s">
        <v>3620</v>
      </c>
    </row>
    <row r="1177" spans="1:21" s="111" customFormat="1" ht="58.9" customHeight="1" x14ac:dyDescent="0.15">
      <c r="A1177" s="9">
        <v>1176</v>
      </c>
      <c r="B1177" s="32" t="s">
        <v>3373</v>
      </c>
      <c r="C1177" s="32" t="s">
        <v>3606</v>
      </c>
      <c r="D1177" s="32" t="s">
        <v>3607</v>
      </c>
      <c r="E1177" s="32" t="s">
        <v>3621</v>
      </c>
      <c r="F1177" s="32" t="s">
        <v>3622</v>
      </c>
      <c r="G1177" s="29">
        <v>1</v>
      </c>
      <c r="H1177" s="151">
        <v>8</v>
      </c>
      <c r="I1177" s="32" t="s">
        <v>16</v>
      </c>
      <c r="J1177" s="32" t="s">
        <v>2909</v>
      </c>
      <c r="K1177" s="32" t="s">
        <v>3623</v>
      </c>
      <c r="L1177" s="51" t="s">
        <v>3611</v>
      </c>
      <c r="M1177" s="32" t="s">
        <v>3612</v>
      </c>
      <c r="N1177" s="32" t="s">
        <v>3603</v>
      </c>
      <c r="O1177" s="51" t="s">
        <v>3624</v>
      </c>
      <c r="P1177" s="32" t="s">
        <v>3515</v>
      </c>
      <c r="Q1177" s="32" t="s">
        <v>3515</v>
      </c>
      <c r="R1177" s="32" t="s">
        <v>3620</v>
      </c>
    </row>
    <row r="1178" spans="1:21" s="111" customFormat="1" ht="55.9" customHeight="1" x14ac:dyDescent="0.15">
      <c r="A1178" s="9">
        <v>1177</v>
      </c>
      <c r="B1178" s="32" t="s">
        <v>3373</v>
      </c>
      <c r="C1178" s="32" t="s">
        <v>3606</v>
      </c>
      <c r="D1178" s="32" t="s">
        <v>3607</v>
      </c>
      <c r="E1178" s="32" t="s">
        <v>3625</v>
      </c>
      <c r="F1178" s="32" t="s">
        <v>3626</v>
      </c>
      <c r="G1178" s="29">
        <v>2</v>
      </c>
      <c r="H1178" s="151">
        <v>17</v>
      </c>
      <c r="I1178" s="32" t="s">
        <v>16</v>
      </c>
      <c r="J1178" s="32" t="s">
        <v>2909</v>
      </c>
      <c r="K1178" s="79" t="s">
        <v>3627</v>
      </c>
      <c r="L1178" s="51" t="s">
        <v>3611</v>
      </c>
      <c r="M1178" s="32" t="s">
        <v>3612</v>
      </c>
      <c r="N1178" s="32" t="s">
        <v>3603</v>
      </c>
      <c r="O1178" s="51" t="s">
        <v>173</v>
      </c>
      <c r="P1178" s="32" t="s">
        <v>3515</v>
      </c>
      <c r="Q1178" s="32" t="s">
        <v>3605</v>
      </c>
      <c r="R1178" s="32" t="s">
        <v>3628</v>
      </c>
    </row>
    <row r="1179" spans="1:21" s="81" customFormat="1" ht="55.5" customHeight="1" x14ac:dyDescent="0.15">
      <c r="A1179" s="9">
        <v>1178</v>
      </c>
      <c r="B1179" s="32" t="s">
        <v>3373</v>
      </c>
      <c r="C1179" s="32" t="s">
        <v>3606</v>
      </c>
      <c r="D1179" s="32" t="s">
        <v>3607</v>
      </c>
      <c r="E1179" s="32" t="s">
        <v>3629</v>
      </c>
      <c r="F1179" s="120" t="s">
        <v>3630</v>
      </c>
      <c r="G1179" s="29">
        <v>1</v>
      </c>
      <c r="H1179" s="151">
        <v>6</v>
      </c>
      <c r="I1179" s="32" t="s">
        <v>16</v>
      </c>
      <c r="J1179" s="32" t="s">
        <v>2909</v>
      </c>
      <c r="K1179" s="32" t="s">
        <v>3631</v>
      </c>
      <c r="L1179" s="32" t="s">
        <v>3611</v>
      </c>
      <c r="M1179" s="32" t="s">
        <v>3612</v>
      </c>
      <c r="N1179" s="32" t="s">
        <v>3589</v>
      </c>
      <c r="O1179" s="31" t="s">
        <v>3632</v>
      </c>
      <c r="P1179" s="32" t="s">
        <v>3633</v>
      </c>
      <c r="Q1179" s="50" t="s">
        <v>3634</v>
      </c>
      <c r="R1179" s="32" t="s">
        <v>3266</v>
      </c>
      <c r="S1179" s="110"/>
    </row>
    <row r="1180" spans="1:21" s="81" customFormat="1" ht="88.15" customHeight="1" x14ac:dyDescent="0.15">
      <c r="A1180" s="9">
        <v>1179</v>
      </c>
      <c r="B1180" s="32" t="s">
        <v>3373</v>
      </c>
      <c r="C1180" s="32" t="s">
        <v>3606</v>
      </c>
      <c r="D1180" s="32" t="s">
        <v>3607</v>
      </c>
      <c r="E1180" s="32" t="s">
        <v>3635</v>
      </c>
      <c r="F1180" s="32" t="s">
        <v>3636</v>
      </c>
      <c r="G1180" s="29">
        <v>4</v>
      </c>
      <c r="H1180" s="151">
        <v>27</v>
      </c>
      <c r="I1180" s="32" t="s">
        <v>16</v>
      </c>
      <c r="J1180" s="32" t="s">
        <v>2909</v>
      </c>
      <c r="K1180" s="51" t="s">
        <v>3637</v>
      </c>
      <c r="L1180" s="51" t="s">
        <v>3611</v>
      </c>
      <c r="M1180" s="32" t="s">
        <v>3612</v>
      </c>
      <c r="N1180" s="32" t="s">
        <v>3589</v>
      </c>
      <c r="O1180" s="32" t="s">
        <v>3638</v>
      </c>
      <c r="P1180" s="32" t="s">
        <v>3639</v>
      </c>
      <c r="Q1180" s="50" t="s">
        <v>3640</v>
      </c>
      <c r="R1180" s="32" t="s">
        <v>3266</v>
      </c>
      <c r="S1180" s="110"/>
    </row>
    <row r="1181" spans="1:21" s="111" customFormat="1" ht="60.6" customHeight="1" x14ac:dyDescent="0.15">
      <c r="A1181" s="9">
        <v>1180</v>
      </c>
      <c r="B1181" s="32" t="s">
        <v>3373</v>
      </c>
      <c r="C1181" s="32" t="s">
        <v>3606</v>
      </c>
      <c r="D1181" s="32" t="s">
        <v>3607</v>
      </c>
      <c r="E1181" s="32" t="s">
        <v>3641</v>
      </c>
      <c r="F1181" s="120" t="s">
        <v>3642</v>
      </c>
      <c r="G1181" s="29">
        <v>3</v>
      </c>
      <c r="H1181" s="151">
        <v>32</v>
      </c>
      <c r="I1181" s="32" t="s">
        <v>16</v>
      </c>
      <c r="J1181" s="32" t="s">
        <v>2909</v>
      </c>
      <c r="K1181" s="31" t="s">
        <v>3643</v>
      </c>
      <c r="L1181" s="51" t="s">
        <v>3611</v>
      </c>
      <c r="M1181" s="32" t="s">
        <v>3612</v>
      </c>
      <c r="N1181" s="32" t="s">
        <v>3589</v>
      </c>
      <c r="O1181" s="31" t="s">
        <v>3644</v>
      </c>
      <c r="P1181" s="32" t="s">
        <v>3633</v>
      </c>
      <c r="Q1181" s="50" t="s">
        <v>3645</v>
      </c>
      <c r="R1181" s="31" t="s">
        <v>3646</v>
      </c>
    </row>
    <row r="1182" spans="1:21" s="111" customFormat="1" ht="42.6" customHeight="1" x14ac:dyDescent="0.15">
      <c r="A1182" s="9">
        <v>1181</v>
      </c>
      <c r="B1182" s="32" t="s">
        <v>3373</v>
      </c>
      <c r="C1182" s="32" t="s">
        <v>3606</v>
      </c>
      <c r="D1182" s="32" t="s">
        <v>3607</v>
      </c>
      <c r="E1182" s="32" t="s">
        <v>3647</v>
      </c>
      <c r="F1182" s="120" t="s">
        <v>3648</v>
      </c>
      <c r="G1182" s="29">
        <v>1</v>
      </c>
      <c r="H1182" s="151">
        <v>6</v>
      </c>
      <c r="I1182" s="32" t="s">
        <v>16</v>
      </c>
      <c r="J1182" s="32" t="s">
        <v>2909</v>
      </c>
      <c r="K1182" s="32" t="s">
        <v>3649</v>
      </c>
      <c r="L1182" s="51" t="s">
        <v>3611</v>
      </c>
      <c r="M1182" s="32" t="s">
        <v>3612</v>
      </c>
      <c r="N1182" s="32" t="s">
        <v>3589</v>
      </c>
      <c r="O1182" s="51" t="s">
        <v>3650</v>
      </c>
      <c r="P1182" s="32" t="s">
        <v>3639</v>
      </c>
      <c r="Q1182" s="50" t="s">
        <v>3634</v>
      </c>
      <c r="R1182" s="32" t="s">
        <v>3651</v>
      </c>
    </row>
    <row r="1183" spans="1:21" s="111" customFormat="1" ht="91.5" customHeight="1" x14ac:dyDescent="0.15">
      <c r="A1183" s="9">
        <v>1182</v>
      </c>
      <c r="B1183" s="32" t="s">
        <v>3373</v>
      </c>
      <c r="C1183" s="32" t="s">
        <v>3606</v>
      </c>
      <c r="D1183" s="32" t="s">
        <v>3607</v>
      </c>
      <c r="E1183" s="32" t="s">
        <v>3652</v>
      </c>
      <c r="F1183" s="120" t="s">
        <v>3653</v>
      </c>
      <c r="G1183" s="29">
        <v>1</v>
      </c>
      <c r="H1183" s="151">
        <v>7</v>
      </c>
      <c r="I1183" s="32" t="s">
        <v>16</v>
      </c>
      <c r="J1183" s="32" t="s">
        <v>2909</v>
      </c>
      <c r="K1183" s="32" t="s">
        <v>3654</v>
      </c>
      <c r="L1183" s="51" t="s">
        <v>3611</v>
      </c>
      <c r="M1183" s="32" t="s">
        <v>3612</v>
      </c>
      <c r="N1183" s="32" t="s">
        <v>3589</v>
      </c>
      <c r="O1183" s="51" t="s">
        <v>3650</v>
      </c>
      <c r="P1183" s="32" t="s">
        <v>830</v>
      </c>
      <c r="Q1183" s="50" t="s">
        <v>3634</v>
      </c>
      <c r="R1183" s="32" t="s">
        <v>3655</v>
      </c>
    </row>
    <row r="1184" spans="1:21" s="111" customFormat="1" ht="51.6" customHeight="1" x14ac:dyDescent="0.15">
      <c r="A1184" s="9">
        <v>1183</v>
      </c>
      <c r="B1184" s="32" t="s">
        <v>3373</v>
      </c>
      <c r="C1184" s="32" t="s">
        <v>3606</v>
      </c>
      <c r="D1184" s="32" t="s">
        <v>3607</v>
      </c>
      <c r="E1184" s="32" t="s">
        <v>3656</v>
      </c>
      <c r="F1184" s="120" t="s">
        <v>3657</v>
      </c>
      <c r="G1184" s="29">
        <v>1</v>
      </c>
      <c r="H1184" s="151">
        <v>6</v>
      </c>
      <c r="I1184" s="32" t="s">
        <v>16</v>
      </c>
      <c r="J1184" s="32" t="s">
        <v>2909</v>
      </c>
      <c r="K1184" s="32" t="s">
        <v>3658</v>
      </c>
      <c r="L1184" s="51" t="s">
        <v>3611</v>
      </c>
      <c r="M1184" s="32" t="s">
        <v>3612</v>
      </c>
      <c r="N1184" s="32" t="s">
        <v>3589</v>
      </c>
      <c r="O1184" s="51" t="s">
        <v>3650</v>
      </c>
      <c r="P1184" s="32" t="s">
        <v>3639</v>
      </c>
      <c r="Q1184" s="50" t="s">
        <v>3659</v>
      </c>
      <c r="R1184" s="32" t="s">
        <v>3651</v>
      </c>
    </row>
    <row r="1185" spans="1:19" s="111" customFormat="1" ht="53.45" customHeight="1" x14ac:dyDescent="0.15">
      <c r="A1185" s="9">
        <v>1184</v>
      </c>
      <c r="B1185" s="32" t="s">
        <v>3373</v>
      </c>
      <c r="C1185" s="32" t="s">
        <v>3606</v>
      </c>
      <c r="D1185" s="32" t="s">
        <v>3607</v>
      </c>
      <c r="E1185" s="32" t="s">
        <v>3660</v>
      </c>
      <c r="F1185" s="32" t="s">
        <v>3661</v>
      </c>
      <c r="G1185" s="29">
        <v>1</v>
      </c>
      <c r="H1185" s="151">
        <v>6</v>
      </c>
      <c r="I1185" s="32" t="s">
        <v>16</v>
      </c>
      <c r="J1185" s="32" t="s">
        <v>2909</v>
      </c>
      <c r="K1185" s="79" t="s">
        <v>3662</v>
      </c>
      <c r="L1185" s="51" t="s">
        <v>3611</v>
      </c>
      <c r="M1185" s="32" t="s">
        <v>3612</v>
      </c>
      <c r="N1185" s="32" t="s">
        <v>3589</v>
      </c>
      <c r="O1185" s="51" t="s">
        <v>3663</v>
      </c>
      <c r="P1185" s="32" t="s">
        <v>3639</v>
      </c>
      <c r="Q1185" s="50" t="s">
        <v>3634</v>
      </c>
      <c r="R1185" s="32" t="s">
        <v>3651</v>
      </c>
    </row>
    <row r="1186" spans="1:19" s="111" customFormat="1" ht="52.5" customHeight="1" x14ac:dyDescent="0.15">
      <c r="A1186" s="9">
        <v>1185</v>
      </c>
      <c r="B1186" s="32" t="s">
        <v>3373</v>
      </c>
      <c r="C1186" s="32" t="s">
        <v>3606</v>
      </c>
      <c r="D1186" s="32" t="s">
        <v>3607</v>
      </c>
      <c r="E1186" s="32" t="s">
        <v>3664</v>
      </c>
      <c r="F1186" s="32" t="s">
        <v>3665</v>
      </c>
      <c r="G1186" s="29">
        <v>1</v>
      </c>
      <c r="H1186" s="151">
        <v>8</v>
      </c>
      <c r="I1186" s="32" t="s">
        <v>16</v>
      </c>
      <c r="J1186" s="32" t="s">
        <v>2909</v>
      </c>
      <c r="K1186" s="79" t="s">
        <v>3666</v>
      </c>
      <c r="L1186" s="51" t="s">
        <v>3611</v>
      </c>
      <c r="M1186" s="32" t="s">
        <v>3612</v>
      </c>
      <c r="N1186" s="32" t="s">
        <v>3589</v>
      </c>
      <c r="O1186" s="51" t="s">
        <v>3663</v>
      </c>
      <c r="P1186" s="32" t="s">
        <v>3639</v>
      </c>
      <c r="Q1186" s="50" t="s">
        <v>3667</v>
      </c>
      <c r="R1186" s="32" t="s">
        <v>3651</v>
      </c>
    </row>
    <row r="1187" spans="1:19" s="81" customFormat="1" ht="57" customHeight="1" x14ac:dyDescent="0.15">
      <c r="A1187" s="9">
        <v>1186</v>
      </c>
      <c r="B1187" s="32" t="s">
        <v>3241</v>
      </c>
      <c r="C1187" s="32" t="s">
        <v>3606</v>
      </c>
      <c r="D1187" s="32" t="s">
        <v>3607</v>
      </c>
      <c r="E1187" s="32" t="s">
        <v>3668</v>
      </c>
      <c r="F1187" s="32" t="s">
        <v>3669</v>
      </c>
      <c r="G1187" s="29">
        <v>1</v>
      </c>
      <c r="H1187" s="78" t="s">
        <v>3572</v>
      </c>
      <c r="I1187" s="32" t="s">
        <v>35</v>
      </c>
      <c r="J1187" s="32" t="s">
        <v>3245</v>
      </c>
      <c r="K1187" s="32" t="s">
        <v>3670</v>
      </c>
      <c r="L1187" s="51" t="s">
        <v>3671</v>
      </c>
      <c r="M1187" s="32" t="s">
        <v>3612</v>
      </c>
      <c r="N1187" s="32" t="s">
        <v>290</v>
      </c>
      <c r="O1187" s="32" t="s">
        <v>3672</v>
      </c>
      <c r="P1187" s="32" t="s">
        <v>3673</v>
      </c>
      <c r="Q1187" s="50" t="s">
        <v>3674</v>
      </c>
      <c r="R1187" s="32" t="s">
        <v>3675</v>
      </c>
    </row>
    <row r="1188" spans="1:19" s="81" customFormat="1" ht="73.900000000000006" customHeight="1" x14ac:dyDescent="0.15">
      <c r="A1188" s="9">
        <v>1187</v>
      </c>
      <c r="B1188" s="32" t="s">
        <v>3373</v>
      </c>
      <c r="C1188" s="32" t="s">
        <v>3606</v>
      </c>
      <c r="D1188" s="32" t="s">
        <v>3607</v>
      </c>
      <c r="E1188" s="32" t="s">
        <v>3676</v>
      </c>
      <c r="F1188" s="32" t="s">
        <v>3677</v>
      </c>
      <c r="G1188" s="29">
        <v>3</v>
      </c>
      <c r="H1188" s="151">
        <v>30</v>
      </c>
      <c r="I1188" s="32" t="s">
        <v>35</v>
      </c>
      <c r="J1188" s="32" t="s">
        <v>3245</v>
      </c>
      <c r="K1188" s="79" t="s">
        <v>3678</v>
      </c>
      <c r="L1188" s="51" t="s">
        <v>3671</v>
      </c>
      <c r="M1188" s="32" t="s">
        <v>3612</v>
      </c>
      <c r="N1188" s="80" t="s">
        <v>33</v>
      </c>
      <c r="O1188" s="51" t="s">
        <v>3679</v>
      </c>
      <c r="P1188" s="51" t="s">
        <v>95</v>
      </c>
      <c r="Q1188" s="32" t="s">
        <v>95</v>
      </c>
      <c r="R1188" s="32" t="s">
        <v>3613</v>
      </c>
      <c r="S1188" s="110"/>
    </row>
    <row r="1189" spans="1:19" s="81" customFormat="1" ht="79.5" customHeight="1" x14ac:dyDescent="0.15">
      <c r="A1189" s="9">
        <v>1188</v>
      </c>
      <c r="B1189" s="32" t="s">
        <v>3373</v>
      </c>
      <c r="C1189" s="32" t="s">
        <v>3680</v>
      </c>
      <c r="D1189" s="32" t="s">
        <v>3681</v>
      </c>
      <c r="E1189" s="32" t="s">
        <v>3682</v>
      </c>
      <c r="F1189" s="32" t="s">
        <v>3683</v>
      </c>
      <c r="G1189" s="29">
        <v>2</v>
      </c>
      <c r="H1189" s="151">
        <v>16</v>
      </c>
      <c r="I1189" s="32" t="s">
        <v>35</v>
      </c>
      <c r="J1189" s="32" t="s">
        <v>3245</v>
      </c>
      <c r="K1189" s="80" t="s">
        <v>3684</v>
      </c>
      <c r="L1189" s="80" t="s">
        <v>3685</v>
      </c>
      <c r="M1189" s="80" t="s">
        <v>3686</v>
      </c>
      <c r="N1189" s="80" t="s">
        <v>3589</v>
      </c>
      <c r="O1189" s="80" t="s">
        <v>3687</v>
      </c>
      <c r="P1189" s="32" t="s">
        <v>3688</v>
      </c>
      <c r="Q1189" s="32" t="s">
        <v>3689</v>
      </c>
      <c r="R1189" s="80" t="s">
        <v>3690</v>
      </c>
      <c r="S1189" s="110"/>
    </row>
    <row r="1190" spans="1:19" s="81" customFormat="1" ht="67.150000000000006" customHeight="1" x14ac:dyDescent="0.15">
      <c r="A1190" s="9">
        <v>1189</v>
      </c>
      <c r="B1190" s="32" t="s">
        <v>3373</v>
      </c>
      <c r="C1190" s="32" t="s">
        <v>3680</v>
      </c>
      <c r="D1190" s="32" t="s">
        <v>3691</v>
      </c>
      <c r="E1190" s="32" t="s">
        <v>3692</v>
      </c>
      <c r="F1190" s="32" t="s">
        <v>3693</v>
      </c>
      <c r="G1190" s="29">
        <v>1</v>
      </c>
      <c r="H1190" s="151">
        <v>6</v>
      </c>
      <c r="I1190" s="32" t="s">
        <v>16</v>
      </c>
      <c r="J1190" s="32" t="s">
        <v>2909</v>
      </c>
      <c r="K1190" s="79" t="s">
        <v>3694</v>
      </c>
      <c r="L1190" s="51" t="s">
        <v>3611</v>
      </c>
      <c r="M1190" s="32" t="s">
        <v>3695</v>
      </c>
      <c r="N1190" s="80" t="s">
        <v>3589</v>
      </c>
      <c r="O1190" s="51" t="s">
        <v>3696</v>
      </c>
      <c r="P1190" s="32" t="s">
        <v>3688</v>
      </c>
      <c r="Q1190" s="32" t="s">
        <v>3697</v>
      </c>
      <c r="R1190" s="32" t="s">
        <v>3698</v>
      </c>
      <c r="S1190" s="110"/>
    </row>
    <row r="1191" spans="1:19" s="81" customFormat="1" ht="57" customHeight="1" x14ac:dyDescent="0.15">
      <c r="A1191" s="9">
        <v>1190</v>
      </c>
      <c r="B1191" s="32" t="s">
        <v>3241</v>
      </c>
      <c r="C1191" s="32" t="s">
        <v>3680</v>
      </c>
      <c r="D1191" s="32" t="s">
        <v>3691</v>
      </c>
      <c r="E1191" s="32" t="s">
        <v>3699</v>
      </c>
      <c r="F1191" s="32" t="s">
        <v>3700</v>
      </c>
      <c r="G1191" s="29">
        <v>1</v>
      </c>
      <c r="H1191" s="151">
        <v>4</v>
      </c>
      <c r="I1191" s="32" t="s">
        <v>16</v>
      </c>
      <c r="J1191" s="32" t="s">
        <v>2909</v>
      </c>
      <c r="K1191" s="79" t="s">
        <v>3701</v>
      </c>
      <c r="L1191" s="51" t="s">
        <v>3611</v>
      </c>
      <c r="M1191" s="32" t="s">
        <v>3695</v>
      </c>
      <c r="N1191" s="80" t="s">
        <v>3589</v>
      </c>
      <c r="O1191" s="51" t="s">
        <v>3702</v>
      </c>
      <c r="P1191" s="32" t="s">
        <v>3599</v>
      </c>
      <c r="Q1191" s="32" t="s">
        <v>3703</v>
      </c>
      <c r="R1191" s="32" t="s">
        <v>3698</v>
      </c>
      <c r="S1191" s="110"/>
    </row>
    <row r="1192" spans="1:19" s="111" customFormat="1" ht="57" customHeight="1" x14ac:dyDescent="0.15">
      <c r="A1192" s="9">
        <v>1191</v>
      </c>
      <c r="B1192" s="32" t="s">
        <v>3373</v>
      </c>
      <c r="C1192" s="32" t="s">
        <v>3680</v>
      </c>
      <c r="D1192" s="32" t="s">
        <v>3704</v>
      </c>
      <c r="E1192" s="32" t="s">
        <v>3705</v>
      </c>
      <c r="F1192" s="32" t="s">
        <v>3706</v>
      </c>
      <c r="G1192" s="29">
        <v>3</v>
      </c>
      <c r="H1192" s="151">
        <v>27</v>
      </c>
      <c r="I1192" s="32" t="s">
        <v>16</v>
      </c>
      <c r="J1192" s="32" t="s">
        <v>2909</v>
      </c>
      <c r="K1192" s="125" t="s">
        <v>3707</v>
      </c>
      <c r="L1192" s="32" t="s">
        <v>3338</v>
      </c>
      <c r="M1192" s="32" t="s">
        <v>3708</v>
      </c>
      <c r="N1192" s="80" t="s">
        <v>3589</v>
      </c>
      <c r="O1192" s="80" t="s">
        <v>3709</v>
      </c>
      <c r="P1192" s="32" t="s">
        <v>3710</v>
      </c>
      <c r="Q1192" s="80" t="s">
        <v>3711</v>
      </c>
      <c r="R1192" s="126" t="s">
        <v>218</v>
      </c>
    </row>
    <row r="1193" spans="1:19" s="111" customFormat="1" ht="57" customHeight="1" x14ac:dyDescent="0.15">
      <c r="A1193" s="9">
        <v>1192</v>
      </c>
      <c r="B1193" s="32" t="s">
        <v>3373</v>
      </c>
      <c r="C1193" s="32" t="s">
        <v>3680</v>
      </c>
      <c r="D1193" s="32" t="s">
        <v>3704</v>
      </c>
      <c r="E1193" s="32" t="s">
        <v>3712</v>
      </c>
      <c r="F1193" s="32" t="s">
        <v>3713</v>
      </c>
      <c r="G1193" s="29">
        <v>23</v>
      </c>
      <c r="H1193" s="151">
        <v>191</v>
      </c>
      <c r="I1193" s="32" t="s">
        <v>16</v>
      </c>
      <c r="J1193" s="32" t="s">
        <v>2909</v>
      </c>
      <c r="K1193" s="125" t="s">
        <v>3714</v>
      </c>
      <c r="L1193" s="32" t="s">
        <v>3338</v>
      </c>
      <c r="M1193" s="32" t="s">
        <v>3708</v>
      </c>
      <c r="N1193" s="80" t="s">
        <v>3589</v>
      </c>
      <c r="O1193" s="80" t="s">
        <v>3709</v>
      </c>
      <c r="P1193" s="32" t="s">
        <v>3715</v>
      </c>
      <c r="Q1193" s="80" t="s">
        <v>3711</v>
      </c>
      <c r="R1193" s="126" t="s">
        <v>3675</v>
      </c>
    </row>
    <row r="1194" spans="1:19" s="111" customFormat="1" ht="57" customHeight="1" x14ac:dyDescent="0.15">
      <c r="A1194" s="9">
        <v>1193</v>
      </c>
      <c r="B1194" s="32" t="s">
        <v>3373</v>
      </c>
      <c r="C1194" s="32" t="s">
        <v>3680</v>
      </c>
      <c r="D1194" s="32" t="s">
        <v>3704</v>
      </c>
      <c r="E1194" s="32" t="s">
        <v>3716</v>
      </c>
      <c r="F1194" s="32" t="s">
        <v>3717</v>
      </c>
      <c r="G1194" s="29">
        <v>5</v>
      </c>
      <c r="H1194" s="151">
        <v>42</v>
      </c>
      <c r="I1194" s="32" t="s">
        <v>16</v>
      </c>
      <c r="J1194" s="32" t="s">
        <v>2909</v>
      </c>
      <c r="K1194" s="125" t="s">
        <v>3718</v>
      </c>
      <c r="L1194" s="32" t="s">
        <v>3338</v>
      </c>
      <c r="M1194" s="32" t="s">
        <v>3708</v>
      </c>
      <c r="N1194" s="80" t="s">
        <v>3589</v>
      </c>
      <c r="O1194" s="80" t="s">
        <v>3709</v>
      </c>
      <c r="P1194" s="32" t="s">
        <v>3719</v>
      </c>
      <c r="Q1194" s="80" t="s">
        <v>3720</v>
      </c>
      <c r="R1194" s="126" t="s">
        <v>3721</v>
      </c>
    </row>
    <row r="1195" spans="1:19" s="81" customFormat="1" ht="57" customHeight="1" x14ac:dyDescent="0.15">
      <c r="A1195" s="9">
        <v>1194</v>
      </c>
      <c r="B1195" s="32" t="s">
        <v>3373</v>
      </c>
      <c r="C1195" s="32" t="s">
        <v>3680</v>
      </c>
      <c r="D1195" s="32" t="s">
        <v>3704</v>
      </c>
      <c r="E1195" s="32" t="s">
        <v>3722</v>
      </c>
      <c r="F1195" s="32" t="s">
        <v>3723</v>
      </c>
      <c r="G1195" s="29">
        <v>1</v>
      </c>
      <c r="H1195" s="151">
        <v>8</v>
      </c>
      <c r="I1195" s="32" t="s">
        <v>16</v>
      </c>
      <c r="J1195" s="32" t="s">
        <v>2909</v>
      </c>
      <c r="K1195" s="125" t="s">
        <v>3724</v>
      </c>
      <c r="L1195" s="32" t="s">
        <v>3338</v>
      </c>
      <c r="M1195" s="32" t="s">
        <v>3708</v>
      </c>
      <c r="N1195" s="80" t="s">
        <v>3589</v>
      </c>
      <c r="O1195" s="80" t="s">
        <v>3709</v>
      </c>
      <c r="P1195" s="32" t="s">
        <v>3715</v>
      </c>
      <c r="Q1195" s="80" t="s">
        <v>3720</v>
      </c>
      <c r="R1195" s="126" t="s">
        <v>3675</v>
      </c>
      <c r="S1195" s="110"/>
    </row>
    <row r="1196" spans="1:19" s="81" customFormat="1" ht="57" customHeight="1" x14ac:dyDescent="0.15">
      <c r="A1196" s="9">
        <v>1195</v>
      </c>
      <c r="B1196" s="32" t="s">
        <v>3373</v>
      </c>
      <c r="C1196" s="32" t="s">
        <v>3680</v>
      </c>
      <c r="D1196" s="32" t="s">
        <v>3704</v>
      </c>
      <c r="E1196" s="32" t="s">
        <v>3725</v>
      </c>
      <c r="F1196" s="32" t="s">
        <v>3726</v>
      </c>
      <c r="G1196" s="29">
        <v>2</v>
      </c>
      <c r="H1196" s="151">
        <v>16</v>
      </c>
      <c r="I1196" s="32" t="s">
        <v>16</v>
      </c>
      <c r="J1196" s="32" t="s">
        <v>2909</v>
      </c>
      <c r="K1196" s="125" t="s">
        <v>3727</v>
      </c>
      <c r="L1196" s="32" t="s">
        <v>3338</v>
      </c>
      <c r="M1196" s="32" t="s">
        <v>3708</v>
      </c>
      <c r="N1196" s="80" t="s">
        <v>3589</v>
      </c>
      <c r="O1196" s="80" t="s">
        <v>3709</v>
      </c>
      <c r="P1196" s="32" t="s">
        <v>3715</v>
      </c>
      <c r="Q1196" s="80" t="s">
        <v>3720</v>
      </c>
      <c r="R1196" s="126" t="s">
        <v>3728</v>
      </c>
      <c r="S1196" s="110"/>
    </row>
    <row r="1197" spans="1:19" s="111" customFormat="1" ht="57" customHeight="1" x14ac:dyDescent="0.15">
      <c r="A1197" s="9">
        <v>1196</v>
      </c>
      <c r="B1197" s="32" t="s">
        <v>3373</v>
      </c>
      <c r="C1197" s="32" t="s">
        <v>3680</v>
      </c>
      <c r="D1197" s="32" t="s">
        <v>3704</v>
      </c>
      <c r="E1197" s="32" t="s">
        <v>3729</v>
      </c>
      <c r="F1197" s="32" t="s">
        <v>3730</v>
      </c>
      <c r="G1197" s="29">
        <v>2</v>
      </c>
      <c r="H1197" s="151">
        <v>17</v>
      </c>
      <c r="I1197" s="32" t="s">
        <v>16</v>
      </c>
      <c r="J1197" s="32" t="s">
        <v>2909</v>
      </c>
      <c r="K1197" s="125" t="s">
        <v>3731</v>
      </c>
      <c r="L1197" s="32" t="s">
        <v>3338</v>
      </c>
      <c r="M1197" s="32" t="s">
        <v>3708</v>
      </c>
      <c r="N1197" s="80" t="s">
        <v>3589</v>
      </c>
      <c r="O1197" s="80" t="s">
        <v>3709</v>
      </c>
      <c r="P1197" s="32" t="s">
        <v>3577</v>
      </c>
      <c r="Q1197" s="80" t="s">
        <v>3711</v>
      </c>
      <c r="R1197" s="126" t="s">
        <v>3675</v>
      </c>
    </row>
    <row r="1198" spans="1:19" s="111" customFormat="1" ht="57" customHeight="1" x14ac:dyDescent="0.15">
      <c r="A1198" s="9">
        <v>1197</v>
      </c>
      <c r="B1198" s="32" t="s">
        <v>3373</v>
      </c>
      <c r="C1198" s="32" t="s">
        <v>3680</v>
      </c>
      <c r="D1198" s="32" t="s">
        <v>3704</v>
      </c>
      <c r="E1198" s="32" t="s">
        <v>3732</v>
      </c>
      <c r="F1198" s="32" t="s">
        <v>3733</v>
      </c>
      <c r="G1198" s="29">
        <v>7</v>
      </c>
      <c r="H1198" s="151">
        <v>59</v>
      </c>
      <c r="I1198" s="32" t="s">
        <v>16</v>
      </c>
      <c r="J1198" s="32" t="s">
        <v>2909</v>
      </c>
      <c r="K1198" s="125" t="s">
        <v>3734</v>
      </c>
      <c r="L1198" s="32" t="s">
        <v>3338</v>
      </c>
      <c r="M1198" s="32" t="s">
        <v>3708</v>
      </c>
      <c r="N1198" s="80" t="s">
        <v>3589</v>
      </c>
      <c r="O1198" s="80" t="s">
        <v>3709</v>
      </c>
      <c r="P1198" s="32" t="s">
        <v>3577</v>
      </c>
      <c r="Q1198" s="80" t="s">
        <v>3720</v>
      </c>
      <c r="R1198" s="126" t="s">
        <v>3735</v>
      </c>
    </row>
    <row r="1199" spans="1:19" s="111" customFormat="1" ht="57" customHeight="1" x14ac:dyDescent="0.15">
      <c r="A1199" s="9">
        <v>1198</v>
      </c>
      <c r="B1199" s="32" t="s">
        <v>3373</v>
      </c>
      <c r="C1199" s="32" t="s">
        <v>3680</v>
      </c>
      <c r="D1199" s="32" t="s">
        <v>3704</v>
      </c>
      <c r="E1199" s="32" t="s">
        <v>3736</v>
      </c>
      <c r="F1199" s="32" t="s">
        <v>3737</v>
      </c>
      <c r="G1199" s="29">
        <v>1</v>
      </c>
      <c r="H1199" s="151">
        <v>9</v>
      </c>
      <c r="I1199" s="32" t="s">
        <v>16</v>
      </c>
      <c r="J1199" s="32" t="s">
        <v>2909</v>
      </c>
      <c r="K1199" s="125" t="s">
        <v>3738</v>
      </c>
      <c r="L1199" s="32" t="s">
        <v>3338</v>
      </c>
      <c r="M1199" s="32" t="s">
        <v>3708</v>
      </c>
      <c r="N1199" s="80" t="s">
        <v>3589</v>
      </c>
      <c r="O1199" s="80" t="s">
        <v>3709</v>
      </c>
      <c r="P1199" s="32" t="s">
        <v>3577</v>
      </c>
      <c r="Q1199" s="80" t="s">
        <v>3720</v>
      </c>
      <c r="R1199" s="126" t="s">
        <v>3739</v>
      </c>
    </row>
    <row r="1200" spans="1:19" s="111" customFormat="1" ht="57" customHeight="1" x14ac:dyDescent="0.15">
      <c r="A1200" s="9">
        <v>1199</v>
      </c>
      <c r="B1200" s="32" t="s">
        <v>3373</v>
      </c>
      <c r="C1200" s="32" t="s">
        <v>3680</v>
      </c>
      <c r="D1200" s="32" t="s">
        <v>3704</v>
      </c>
      <c r="E1200" s="32" t="s">
        <v>3740</v>
      </c>
      <c r="F1200" s="32" t="s">
        <v>3741</v>
      </c>
      <c r="G1200" s="29">
        <v>1</v>
      </c>
      <c r="H1200" s="151" t="s">
        <v>3512</v>
      </c>
      <c r="I1200" s="32" t="s">
        <v>16</v>
      </c>
      <c r="J1200" s="32" t="s">
        <v>2909</v>
      </c>
      <c r="K1200" s="125" t="s">
        <v>3742</v>
      </c>
      <c r="L1200" s="32" t="s">
        <v>3338</v>
      </c>
      <c r="M1200" s="32" t="s">
        <v>3708</v>
      </c>
      <c r="N1200" s="80" t="s">
        <v>3589</v>
      </c>
      <c r="O1200" s="80" t="s">
        <v>3709</v>
      </c>
      <c r="P1200" s="32" t="s">
        <v>3577</v>
      </c>
      <c r="Q1200" s="80" t="s">
        <v>3720</v>
      </c>
      <c r="R1200" s="126" t="s">
        <v>3427</v>
      </c>
    </row>
    <row r="1201" spans="1:19" s="111" customFormat="1" ht="57" customHeight="1" x14ac:dyDescent="0.15">
      <c r="A1201" s="9">
        <v>1200</v>
      </c>
      <c r="B1201" s="32" t="s">
        <v>3373</v>
      </c>
      <c r="C1201" s="32" t="s">
        <v>3680</v>
      </c>
      <c r="D1201" s="32" t="s">
        <v>3704</v>
      </c>
      <c r="E1201" s="32" t="s">
        <v>3743</v>
      </c>
      <c r="F1201" s="32" t="s">
        <v>3744</v>
      </c>
      <c r="G1201" s="29">
        <v>8</v>
      </c>
      <c r="H1201" s="151">
        <v>64</v>
      </c>
      <c r="I1201" s="32" t="s">
        <v>16</v>
      </c>
      <c r="J1201" s="32" t="s">
        <v>2909</v>
      </c>
      <c r="K1201" s="125" t="s">
        <v>3745</v>
      </c>
      <c r="L1201" s="32" t="s">
        <v>3338</v>
      </c>
      <c r="M1201" s="32" t="s">
        <v>3708</v>
      </c>
      <c r="N1201" s="80" t="s">
        <v>3589</v>
      </c>
      <c r="O1201" s="80" t="s">
        <v>3709</v>
      </c>
      <c r="P1201" s="32" t="s">
        <v>3577</v>
      </c>
      <c r="Q1201" s="80" t="s">
        <v>3720</v>
      </c>
      <c r="R1201" s="127" t="s">
        <v>3721</v>
      </c>
    </row>
    <row r="1202" spans="1:19" s="111" customFormat="1" ht="57" customHeight="1" x14ac:dyDescent="0.15">
      <c r="A1202" s="9">
        <v>1201</v>
      </c>
      <c r="B1202" s="32" t="s">
        <v>3373</v>
      </c>
      <c r="C1202" s="32" t="s">
        <v>3680</v>
      </c>
      <c r="D1202" s="32" t="s">
        <v>3704</v>
      </c>
      <c r="E1202" s="32" t="s">
        <v>3746</v>
      </c>
      <c r="F1202" s="32" t="s">
        <v>3747</v>
      </c>
      <c r="G1202" s="29">
        <v>4</v>
      </c>
      <c r="H1202" s="151">
        <v>37</v>
      </c>
      <c r="I1202" s="32" t="s">
        <v>16</v>
      </c>
      <c r="J1202" s="32" t="s">
        <v>2909</v>
      </c>
      <c r="K1202" s="125" t="s">
        <v>3748</v>
      </c>
      <c r="L1202" s="32" t="s">
        <v>3338</v>
      </c>
      <c r="M1202" s="32" t="s">
        <v>3708</v>
      </c>
      <c r="N1202" s="80" t="s">
        <v>3589</v>
      </c>
      <c r="O1202" s="80" t="s">
        <v>3709</v>
      </c>
      <c r="P1202" s="32" t="s">
        <v>3577</v>
      </c>
      <c r="Q1202" s="80" t="s">
        <v>3720</v>
      </c>
      <c r="R1202" s="127" t="s">
        <v>3749</v>
      </c>
    </row>
    <row r="1203" spans="1:19" s="111" customFormat="1" ht="85.5" customHeight="1" x14ac:dyDescent="0.15">
      <c r="A1203" s="9">
        <v>1202</v>
      </c>
      <c r="B1203" s="32" t="s">
        <v>3373</v>
      </c>
      <c r="C1203" s="32" t="s">
        <v>3680</v>
      </c>
      <c r="D1203" s="32" t="s">
        <v>3704</v>
      </c>
      <c r="E1203" s="32" t="s">
        <v>3750</v>
      </c>
      <c r="F1203" s="32" t="s">
        <v>3751</v>
      </c>
      <c r="G1203" s="29">
        <v>1</v>
      </c>
      <c r="H1203" s="78" t="s">
        <v>3752</v>
      </c>
      <c r="I1203" s="32" t="s">
        <v>16</v>
      </c>
      <c r="J1203" s="32" t="s">
        <v>2909</v>
      </c>
      <c r="K1203" s="125" t="s">
        <v>3753</v>
      </c>
      <c r="L1203" s="32" t="s">
        <v>3338</v>
      </c>
      <c r="M1203" s="32" t="s">
        <v>3708</v>
      </c>
      <c r="N1203" s="80" t="s">
        <v>3589</v>
      </c>
      <c r="O1203" s="80" t="s">
        <v>3754</v>
      </c>
      <c r="P1203" s="32" t="s">
        <v>3577</v>
      </c>
      <c r="Q1203" s="80" t="s">
        <v>3720</v>
      </c>
      <c r="R1203" s="32" t="s">
        <v>3755</v>
      </c>
    </row>
    <row r="1204" spans="1:19" s="81" customFormat="1" ht="46.9" customHeight="1" x14ac:dyDescent="0.15">
      <c r="A1204" s="9">
        <v>1203</v>
      </c>
      <c r="B1204" s="32" t="s">
        <v>3373</v>
      </c>
      <c r="C1204" s="32" t="s">
        <v>3680</v>
      </c>
      <c r="D1204" s="32" t="s">
        <v>3704</v>
      </c>
      <c r="E1204" s="32" t="s">
        <v>3756</v>
      </c>
      <c r="F1204" s="32" t="s">
        <v>3757</v>
      </c>
      <c r="G1204" s="29">
        <v>1</v>
      </c>
      <c r="H1204" s="151">
        <v>4</v>
      </c>
      <c r="I1204" s="32" t="s">
        <v>16</v>
      </c>
      <c r="J1204" s="32" t="s">
        <v>2909</v>
      </c>
      <c r="K1204" s="80" t="s">
        <v>3758</v>
      </c>
      <c r="L1204" s="32" t="s">
        <v>3338</v>
      </c>
      <c r="M1204" s="32" t="s">
        <v>3708</v>
      </c>
      <c r="N1204" s="80" t="s">
        <v>3603</v>
      </c>
      <c r="O1204" s="80" t="s">
        <v>3759</v>
      </c>
      <c r="P1204" s="80" t="s">
        <v>95</v>
      </c>
      <c r="Q1204" s="80" t="s">
        <v>95</v>
      </c>
      <c r="R1204" s="32" t="s">
        <v>3533</v>
      </c>
      <c r="S1204" s="110"/>
    </row>
    <row r="1205" spans="1:19" s="111" customFormat="1" ht="48.6" customHeight="1" x14ac:dyDescent="0.15">
      <c r="A1205" s="9">
        <v>1204</v>
      </c>
      <c r="B1205" s="32" t="s">
        <v>3373</v>
      </c>
      <c r="C1205" s="32" t="s">
        <v>3680</v>
      </c>
      <c r="D1205" s="32" t="s">
        <v>3704</v>
      </c>
      <c r="E1205" s="32" t="s">
        <v>3760</v>
      </c>
      <c r="F1205" s="32" t="s">
        <v>3761</v>
      </c>
      <c r="G1205" s="29">
        <v>1</v>
      </c>
      <c r="H1205" s="78" t="s">
        <v>3762</v>
      </c>
      <c r="I1205" s="32" t="s">
        <v>16</v>
      </c>
      <c r="J1205" s="32" t="s">
        <v>2909</v>
      </c>
      <c r="K1205" s="80" t="s">
        <v>3763</v>
      </c>
      <c r="L1205" s="32" t="s">
        <v>3338</v>
      </c>
      <c r="M1205" s="32" t="s">
        <v>3708</v>
      </c>
      <c r="N1205" s="80" t="s">
        <v>3603</v>
      </c>
      <c r="O1205" s="80" t="s">
        <v>3759</v>
      </c>
      <c r="P1205" s="80" t="s">
        <v>95</v>
      </c>
      <c r="Q1205" s="80" t="s">
        <v>95</v>
      </c>
      <c r="R1205" s="32" t="s">
        <v>3533</v>
      </c>
    </row>
    <row r="1206" spans="1:19" s="111" customFormat="1" ht="68.25" customHeight="1" x14ac:dyDescent="0.15">
      <c r="A1206" s="9">
        <v>1205</v>
      </c>
      <c r="B1206" s="32" t="s">
        <v>3373</v>
      </c>
      <c r="C1206" s="32" t="s">
        <v>3764</v>
      </c>
      <c r="D1206" s="32" t="s">
        <v>3765</v>
      </c>
      <c r="E1206" s="32" t="s">
        <v>3515</v>
      </c>
      <c r="F1206" s="32" t="s">
        <v>3766</v>
      </c>
      <c r="G1206" s="29">
        <v>1</v>
      </c>
      <c r="H1206" s="151" t="s">
        <v>3572</v>
      </c>
      <c r="I1206" s="32" t="s">
        <v>35</v>
      </c>
      <c r="J1206" s="32" t="s">
        <v>3767</v>
      </c>
      <c r="K1206" s="125" t="s">
        <v>3768</v>
      </c>
      <c r="L1206" s="32" t="s">
        <v>3769</v>
      </c>
      <c r="M1206" s="32" t="s">
        <v>3765</v>
      </c>
      <c r="N1206" s="80" t="s">
        <v>33</v>
      </c>
      <c r="O1206" s="80" t="s">
        <v>3770</v>
      </c>
      <c r="P1206" s="32" t="s">
        <v>95</v>
      </c>
      <c r="Q1206" s="32" t="s">
        <v>95</v>
      </c>
      <c r="R1206" s="32" t="s">
        <v>3613</v>
      </c>
    </row>
    <row r="1207" spans="1:19" s="111" customFormat="1" ht="68.25" customHeight="1" x14ac:dyDescent="0.15">
      <c r="A1207" s="9">
        <v>1206</v>
      </c>
      <c r="B1207" s="32" t="s">
        <v>3373</v>
      </c>
      <c r="C1207" s="32" t="s">
        <v>3771</v>
      </c>
      <c r="D1207" s="32" t="s">
        <v>3765</v>
      </c>
      <c r="E1207" s="32" t="s">
        <v>3515</v>
      </c>
      <c r="F1207" s="32" t="s">
        <v>3772</v>
      </c>
      <c r="G1207" s="29">
        <v>1</v>
      </c>
      <c r="H1207" s="151" t="s">
        <v>3572</v>
      </c>
      <c r="I1207" s="32" t="s">
        <v>35</v>
      </c>
      <c r="J1207" s="32" t="s">
        <v>3767</v>
      </c>
      <c r="K1207" s="80" t="s">
        <v>3773</v>
      </c>
      <c r="L1207" s="32" t="s">
        <v>3769</v>
      </c>
      <c r="M1207" s="32" t="s">
        <v>3765</v>
      </c>
      <c r="N1207" s="80" t="s">
        <v>33</v>
      </c>
      <c r="O1207" s="80" t="s">
        <v>3770</v>
      </c>
      <c r="P1207" s="32" t="s">
        <v>95</v>
      </c>
      <c r="Q1207" s="32" t="s">
        <v>95</v>
      </c>
      <c r="R1207" s="32" t="s">
        <v>3613</v>
      </c>
    </row>
    <row r="1208" spans="1:19" s="111" customFormat="1" ht="68.25" customHeight="1" x14ac:dyDescent="0.15">
      <c r="A1208" s="9">
        <v>1207</v>
      </c>
      <c r="B1208" s="32" t="s">
        <v>3373</v>
      </c>
      <c r="C1208" s="32" t="s">
        <v>3771</v>
      </c>
      <c r="D1208" s="32" t="s">
        <v>3765</v>
      </c>
      <c r="E1208" s="32" t="s">
        <v>3515</v>
      </c>
      <c r="F1208" s="32" t="s">
        <v>3774</v>
      </c>
      <c r="G1208" s="29">
        <v>1</v>
      </c>
      <c r="H1208" s="151" t="s">
        <v>3775</v>
      </c>
      <c r="I1208" s="32" t="s">
        <v>35</v>
      </c>
      <c r="J1208" s="32" t="s">
        <v>3767</v>
      </c>
      <c r="K1208" s="80" t="s">
        <v>3776</v>
      </c>
      <c r="L1208" s="32" t="s">
        <v>3769</v>
      </c>
      <c r="M1208" s="32" t="s">
        <v>3765</v>
      </c>
      <c r="N1208" s="80" t="s">
        <v>33</v>
      </c>
      <c r="O1208" s="80" t="s">
        <v>3770</v>
      </c>
      <c r="P1208" s="32" t="s">
        <v>95</v>
      </c>
      <c r="Q1208" s="32" t="s">
        <v>95</v>
      </c>
      <c r="R1208" s="32" t="s">
        <v>3613</v>
      </c>
    </row>
    <row r="1209" spans="1:19" s="111" customFormat="1" ht="51.6" customHeight="1" x14ac:dyDescent="0.15">
      <c r="A1209" s="9">
        <v>1208</v>
      </c>
      <c r="B1209" s="32" t="s">
        <v>3373</v>
      </c>
      <c r="C1209" s="32" t="s">
        <v>3764</v>
      </c>
      <c r="D1209" s="32" t="s">
        <v>3777</v>
      </c>
      <c r="E1209" s="32" t="s">
        <v>3778</v>
      </c>
      <c r="F1209" s="32" t="s">
        <v>3779</v>
      </c>
      <c r="G1209" s="29">
        <v>1</v>
      </c>
      <c r="H1209" s="151">
        <v>8</v>
      </c>
      <c r="I1209" s="32" t="s">
        <v>16</v>
      </c>
      <c r="J1209" s="32" t="s">
        <v>2909</v>
      </c>
      <c r="K1209" s="32" t="s">
        <v>3780</v>
      </c>
      <c r="L1209" s="32" t="s">
        <v>3338</v>
      </c>
      <c r="M1209" s="32" t="s">
        <v>3781</v>
      </c>
      <c r="N1209" s="32" t="s">
        <v>290</v>
      </c>
      <c r="O1209" s="126" t="s">
        <v>3782</v>
      </c>
      <c r="P1209" s="32" t="s">
        <v>3783</v>
      </c>
      <c r="Q1209" s="126" t="s">
        <v>106</v>
      </c>
      <c r="R1209" s="32" t="s">
        <v>3784</v>
      </c>
    </row>
    <row r="1210" spans="1:19" s="111" customFormat="1" ht="55.5" customHeight="1" x14ac:dyDescent="0.15">
      <c r="A1210" s="9">
        <v>1209</v>
      </c>
      <c r="B1210" s="32" t="s">
        <v>3373</v>
      </c>
      <c r="C1210" s="32" t="s">
        <v>3764</v>
      </c>
      <c r="D1210" s="32" t="s">
        <v>3777</v>
      </c>
      <c r="E1210" s="32" t="s">
        <v>3785</v>
      </c>
      <c r="F1210" s="32" t="s">
        <v>3786</v>
      </c>
      <c r="G1210" s="29">
        <v>1</v>
      </c>
      <c r="H1210" s="151">
        <v>10</v>
      </c>
      <c r="I1210" s="32" t="s">
        <v>16</v>
      </c>
      <c r="J1210" s="32" t="s">
        <v>2909</v>
      </c>
      <c r="K1210" s="32" t="s">
        <v>3787</v>
      </c>
      <c r="L1210" s="32" t="s">
        <v>3338</v>
      </c>
      <c r="M1210" s="32" t="s">
        <v>3788</v>
      </c>
      <c r="N1210" s="32" t="s">
        <v>290</v>
      </c>
      <c r="O1210" s="126" t="s">
        <v>3782</v>
      </c>
      <c r="P1210" s="32" t="s">
        <v>3783</v>
      </c>
      <c r="Q1210" s="126" t="s">
        <v>106</v>
      </c>
      <c r="R1210" s="32" t="s">
        <v>3789</v>
      </c>
    </row>
    <row r="1211" spans="1:19" s="81" customFormat="1" ht="57.6" customHeight="1" x14ac:dyDescent="0.15">
      <c r="A1211" s="9">
        <v>1210</v>
      </c>
      <c r="B1211" s="32" t="s">
        <v>3373</v>
      </c>
      <c r="C1211" s="32" t="s">
        <v>3790</v>
      </c>
      <c r="D1211" s="32" t="s">
        <v>3777</v>
      </c>
      <c r="E1211" s="32" t="s">
        <v>3791</v>
      </c>
      <c r="F1211" s="32" t="s">
        <v>3792</v>
      </c>
      <c r="G1211" s="29">
        <v>1</v>
      </c>
      <c r="H1211" s="78" t="s">
        <v>3574</v>
      </c>
      <c r="I1211" s="32" t="s">
        <v>35</v>
      </c>
      <c r="J1211" s="32" t="s">
        <v>3245</v>
      </c>
      <c r="K1211" s="32" t="s">
        <v>3793</v>
      </c>
      <c r="L1211" s="32" t="s">
        <v>3769</v>
      </c>
      <c r="M1211" s="32" t="s">
        <v>3794</v>
      </c>
      <c r="N1211" s="32" t="s">
        <v>290</v>
      </c>
      <c r="O1211" s="32" t="s">
        <v>3795</v>
      </c>
      <c r="P1211" s="32" t="s">
        <v>3796</v>
      </c>
      <c r="Q1211" s="32" t="s">
        <v>1079</v>
      </c>
      <c r="R1211" s="32" t="s">
        <v>3797</v>
      </c>
    </row>
    <row r="1212" spans="1:19" s="111" customFormat="1" ht="63" customHeight="1" x14ac:dyDescent="0.15">
      <c r="A1212" s="9">
        <v>1211</v>
      </c>
      <c r="B1212" s="32" t="s">
        <v>3373</v>
      </c>
      <c r="C1212" s="32" t="s">
        <v>3764</v>
      </c>
      <c r="D1212" s="32" t="s">
        <v>3798</v>
      </c>
      <c r="E1212" s="32" t="s">
        <v>840</v>
      </c>
      <c r="F1212" s="32" t="s">
        <v>3799</v>
      </c>
      <c r="G1212" s="29">
        <v>1</v>
      </c>
      <c r="H1212" s="151">
        <v>2</v>
      </c>
      <c r="I1212" s="32" t="s">
        <v>35</v>
      </c>
      <c r="J1212" s="32" t="s">
        <v>3245</v>
      </c>
      <c r="K1212" s="80" t="s">
        <v>3800</v>
      </c>
      <c r="L1212" s="32" t="s">
        <v>3769</v>
      </c>
      <c r="M1212" s="32" t="s">
        <v>3794</v>
      </c>
      <c r="N1212" s="80" t="s">
        <v>33</v>
      </c>
      <c r="O1212" s="80" t="s">
        <v>1255</v>
      </c>
      <c r="P1212" s="32" t="s">
        <v>95</v>
      </c>
      <c r="Q1212" s="32" t="s">
        <v>95</v>
      </c>
      <c r="R1212" s="32" t="s">
        <v>838</v>
      </c>
    </row>
    <row r="1213" spans="1:19" s="111" customFormat="1" ht="60.4" customHeight="1" x14ac:dyDescent="0.15">
      <c r="A1213" s="9">
        <v>1212</v>
      </c>
      <c r="B1213" s="32" t="s">
        <v>3373</v>
      </c>
      <c r="C1213" s="32" t="s">
        <v>3771</v>
      </c>
      <c r="D1213" s="32" t="s">
        <v>3798</v>
      </c>
      <c r="E1213" s="32" t="s">
        <v>3801</v>
      </c>
      <c r="F1213" s="32" t="s">
        <v>3802</v>
      </c>
      <c r="G1213" s="29">
        <v>1</v>
      </c>
      <c r="H1213" s="151">
        <v>2</v>
      </c>
      <c r="I1213" s="32" t="s">
        <v>35</v>
      </c>
      <c r="J1213" s="32" t="s">
        <v>3245</v>
      </c>
      <c r="K1213" s="80" t="s">
        <v>3803</v>
      </c>
      <c r="L1213" s="32" t="s">
        <v>3769</v>
      </c>
      <c r="M1213" s="32" t="s">
        <v>3794</v>
      </c>
      <c r="N1213" s="80" t="s">
        <v>33</v>
      </c>
      <c r="O1213" s="80" t="s">
        <v>1255</v>
      </c>
      <c r="P1213" s="32" t="s">
        <v>95</v>
      </c>
      <c r="Q1213" s="32" t="s">
        <v>95</v>
      </c>
      <c r="R1213" s="32" t="s">
        <v>857</v>
      </c>
    </row>
    <row r="1214" spans="1:19" s="111" customFormat="1" ht="62.65" customHeight="1" x14ac:dyDescent="0.15">
      <c r="A1214" s="9">
        <v>1213</v>
      </c>
      <c r="B1214" s="32" t="s">
        <v>3373</v>
      </c>
      <c r="C1214" s="32" t="s">
        <v>3764</v>
      </c>
      <c r="D1214" s="32" t="s">
        <v>3777</v>
      </c>
      <c r="E1214" s="32" t="s">
        <v>3804</v>
      </c>
      <c r="F1214" s="32" t="s">
        <v>3805</v>
      </c>
      <c r="G1214" s="29">
        <v>1</v>
      </c>
      <c r="H1214" s="151">
        <v>3</v>
      </c>
      <c r="I1214" s="32" t="s">
        <v>35</v>
      </c>
      <c r="J1214" s="32" t="s">
        <v>3245</v>
      </c>
      <c r="K1214" s="80" t="s">
        <v>3806</v>
      </c>
      <c r="L1214" s="32" t="s">
        <v>3769</v>
      </c>
      <c r="M1214" s="32" t="s">
        <v>3794</v>
      </c>
      <c r="N1214" s="80" t="s">
        <v>33</v>
      </c>
      <c r="O1214" s="80" t="s">
        <v>1255</v>
      </c>
      <c r="P1214" s="32" t="s">
        <v>95</v>
      </c>
      <c r="Q1214" s="32" t="s">
        <v>95</v>
      </c>
      <c r="R1214" s="32" t="s">
        <v>838</v>
      </c>
    </row>
    <row r="1215" spans="1:19" s="111" customFormat="1" ht="63.4" customHeight="1" x14ac:dyDescent="0.15">
      <c r="A1215" s="9">
        <v>1214</v>
      </c>
      <c r="B1215" s="32" t="s">
        <v>3373</v>
      </c>
      <c r="C1215" s="32" t="s">
        <v>3807</v>
      </c>
      <c r="D1215" s="32" t="s">
        <v>3777</v>
      </c>
      <c r="E1215" s="32" t="s">
        <v>3808</v>
      </c>
      <c r="F1215" s="32" t="s">
        <v>3809</v>
      </c>
      <c r="G1215" s="29">
        <v>1</v>
      </c>
      <c r="H1215" s="151" t="s">
        <v>911</v>
      </c>
      <c r="I1215" s="32" t="s">
        <v>35</v>
      </c>
      <c r="J1215" s="32" t="s">
        <v>3245</v>
      </c>
      <c r="K1215" s="80" t="s">
        <v>3810</v>
      </c>
      <c r="L1215" s="32" t="s">
        <v>3769</v>
      </c>
      <c r="M1215" s="32" t="s">
        <v>3794</v>
      </c>
      <c r="N1215" s="80" t="s">
        <v>33</v>
      </c>
      <c r="O1215" s="80" t="s">
        <v>1255</v>
      </c>
      <c r="P1215" s="32" t="s">
        <v>95</v>
      </c>
      <c r="Q1215" s="32" t="s">
        <v>95</v>
      </c>
      <c r="R1215" s="32" t="s">
        <v>838</v>
      </c>
    </row>
    <row r="1216" spans="1:19" s="111" customFormat="1" ht="61.15" customHeight="1" x14ac:dyDescent="0.15">
      <c r="A1216" s="9">
        <v>1215</v>
      </c>
      <c r="B1216" s="32" t="s">
        <v>3373</v>
      </c>
      <c r="C1216" s="32" t="s">
        <v>3811</v>
      </c>
      <c r="D1216" s="32" t="s">
        <v>3798</v>
      </c>
      <c r="E1216" s="32" t="s">
        <v>868</v>
      </c>
      <c r="F1216" s="32" t="s">
        <v>3812</v>
      </c>
      <c r="G1216" s="29">
        <v>1</v>
      </c>
      <c r="H1216" s="151" t="s">
        <v>3508</v>
      </c>
      <c r="I1216" s="32" t="s">
        <v>35</v>
      </c>
      <c r="J1216" s="32" t="s">
        <v>3245</v>
      </c>
      <c r="K1216" s="80" t="s">
        <v>3813</v>
      </c>
      <c r="L1216" s="32" t="s">
        <v>3769</v>
      </c>
      <c r="M1216" s="32" t="s">
        <v>3794</v>
      </c>
      <c r="N1216" s="80" t="s">
        <v>33</v>
      </c>
      <c r="O1216" s="80" t="s">
        <v>1255</v>
      </c>
      <c r="P1216" s="32" t="s">
        <v>95</v>
      </c>
      <c r="Q1216" s="32" t="s">
        <v>95</v>
      </c>
      <c r="R1216" s="32" t="s">
        <v>838</v>
      </c>
    </row>
    <row r="1217" spans="1:18" s="111" customFormat="1" ht="61.9" customHeight="1" x14ac:dyDescent="0.15">
      <c r="A1217" s="9">
        <v>1216</v>
      </c>
      <c r="B1217" s="32" t="s">
        <v>3373</v>
      </c>
      <c r="C1217" s="32" t="s">
        <v>3811</v>
      </c>
      <c r="D1217" s="32" t="s">
        <v>3798</v>
      </c>
      <c r="E1217" s="32" t="s">
        <v>3814</v>
      </c>
      <c r="F1217" s="32" t="s">
        <v>3815</v>
      </c>
      <c r="G1217" s="29">
        <v>1</v>
      </c>
      <c r="H1217" s="151">
        <v>2</v>
      </c>
      <c r="I1217" s="32" t="s">
        <v>35</v>
      </c>
      <c r="J1217" s="32" t="s">
        <v>3245</v>
      </c>
      <c r="K1217" s="80" t="s">
        <v>3816</v>
      </c>
      <c r="L1217" s="32" t="s">
        <v>3769</v>
      </c>
      <c r="M1217" s="32" t="s">
        <v>3794</v>
      </c>
      <c r="N1217" s="80" t="s">
        <v>33</v>
      </c>
      <c r="O1217" s="80" t="s">
        <v>3817</v>
      </c>
      <c r="P1217" s="32" t="s">
        <v>95</v>
      </c>
      <c r="Q1217" s="32" t="s">
        <v>95</v>
      </c>
      <c r="R1217" s="32" t="s">
        <v>3520</v>
      </c>
    </row>
    <row r="1218" spans="1:18" s="111" customFormat="1" ht="63.4" customHeight="1" x14ac:dyDescent="0.15">
      <c r="A1218" s="9">
        <v>1217</v>
      </c>
      <c r="B1218" s="32" t="s">
        <v>3373</v>
      </c>
      <c r="C1218" s="32" t="s">
        <v>3807</v>
      </c>
      <c r="D1218" s="32" t="s">
        <v>3798</v>
      </c>
      <c r="E1218" s="32" t="s">
        <v>880</v>
      </c>
      <c r="F1218" s="32" t="s">
        <v>3818</v>
      </c>
      <c r="G1218" s="29">
        <v>1</v>
      </c>
      <c r="H1218" s="151" t="s">
        <v>911</v>
      </c>
      <c r="I1218" s="32" t="s">
        <v>35</v>
      </c>
      <c r="J1218" s="32" t="s">
        <v>3245</v>
      </c>
      <c r="K1218" s="80" t="s">
        <v>3819</v>
      </c>
      <c r="L1218" s="32" t="s">
        <v>3769</v>
      </c>
      <c r="M1218" s="32" t="s">
        <v>3794</v>
      </c>
      <c r="N1218" s="80" t="s">
        <v>33</v>
      </c>
      <c r="O1218" s="80" t="s">
        <v>1255</v>
      </c>
      <c r="P1218" s="32" t="s">
        <v>95</v>
      </c>
      <c r="Q1218" s="32" t="s">
        <v>95</v>
      </c>
      <c r="R1218" s="32" t="s">
        <v>838</v>
      </c>
    </row>
    <row r="1219" spans="1:18" s="111" customFormat="1" ht="61.9" customHeight="1" x14ac:dyDescent="0.15">
      <c r="A1219" s="9">
        <v>1218</v>
      </c>
      <c r="B1219" s="32" t="s">
        <v>3373</v>
      </c>
      <c r="C1219" s="32" t="s">
        <v>3807</v>
      </c>
      <c r="D1219" s="32" t="s">
        <v>3798</v>
      </c>
      <c r="E1219" s="32" t="s">
        <v>3820</v>
      </c>
      <c r="F1219" s="32" t="s">
        <v>3821</v>
      </c>
      <c r="G1219" s="29">
        <v>1</v>
      </c>
      <c r="H1219" s="151" t="s">
        <v>1167</v>
      </c>
      <c r="I1219" s="32" t="s">
        <v>35</v>
      </c>
      <c r="J1219" s="32" t="s">
        <v>3245</v>
      </c>
      <c r="K1219" s="80" t="s">
        <v>3822</v>
      </c>
      <c r="L1219" s="32" t="s">
        <v>3769</v>
      </c>
      <c r="M1219" s="32" t="s">
        <v>3794</v>
      </c>
      <c r="N1219" s="80" t="s">
        <v>33</v>
      </c>
      <c r="O1219" s="80" t="s">
        <v>1255</v>
      </c>
      <c r="P1219" s="32" t="s">
        <v>95</v>
      </c>
      <c r="Q1219" s="32" t="s">
        <v>95</v>
      </c>
      <c r="R1219" s="32" t="s">
        <v>838</v>
      </c>
    </row>
    <row r="1220" spans="1:18" s="81" customFormat="1" ht="54.4" customHeight="1" x14ac:dyDescent="0.15">
      <c r="A1220" s="9">
        <v>1219</v>
      </c>
      <c r="B1220" s="32" t="s">
        <v>3373</v>
      </c>
      <c r="C1220" s="32" t="s">
        <v>3790</v>
      </c>
      <c r="D1220" s="32" t="s">
        <v>3777</v>
      </c>
      <c r="E1220" s="32" t="s">
        <v>3823</v>
      </c>
      <c r="F1220" s="32" t="s">
        <v>3824</v>
      </c>
      <c r="G1220" s="29">
        <v>2</v>
      </c>
      <c r="H1220" s="78" t="s">
        <v>1406</v>
      </c>
      <c r="I1220" s="32" t="s">
        <v>35</v>
      </c>
      <c r="J1220" s="32" t="s">
        <v>3245</v>
      </c>
      <c r="K1220" s="32" t="s">
        <v>3825</v>
      </c>
      <c r="L1220" s="32" t="s">
        <v>3769</v>
      </c>
      <c r="M1220" s="32" t="s">
        <v>3794</v>
      </c>
      <c r="N1220" s="32" t="s">
        <v>33</v>
      </c>
      <c r="O1220" s="32" t="s">
        <v>3826</v>
      </c>
      <c r="P1220" s="32" t="s">
        <v>95</v>
      </c>
      <c r="Q1220" s="32" t="s">
        <v>95</v>
      </c>
      <c r="R1220" s="32" t="s">
        <v>3827</v>
      </c>
    </row>
    <row r="1221" spans="1:18" s="81" customFormat="1" ht="65.650000000000006" customHeight="1" x14ac:dyDescent="0.15">
      <c r="A1221" s="9">
        <v>1220</v>
      </c>
      <c r="B1221" s="32" t="s">
        <v>3373</v>
      </c>
      <c r="C1221" s="32" t="s">
        <v>3790</v>
      </c>
      <c r="D1221" s="32" t="s">
        <v>3777</v>
      </c>
      <c r="E1221" s="32" t="s">
        <v>3828</v>
      </c>
      <c r="F1221" s="32" t="s">
        <v>3829</v>
      </c>
      <c r="G1221" s="29">
        <v>5</v>
      </c>
      <c r="H1221" s="78" t="s">
        <v>3830</v>
      </c>
      <c r="I1221" s="32" t="s">
        <v>35</v>
      </c>
      <c r="J1221" s="32" t="s">
        <v>3767</v>
      </c>
      <c r="K1221" s="32" t="s">
        <v>3831</v>
      </c>
      <c r="L1221" s="32" t="s">
        <v>3769</v>
      </c>
      <c r="M1221" s="32" t="s">
        <v>3794</v>
      </c>
      <c r="N1221" s="32" t="s">
        <v>33</v>
      </c>
      <c r="O1221" s="32" t="s">
        <v>3832</v>
      </c>
      <c r="P1221" s="32" t="s">
        <v>95</v>
      </c>
      <c r="Q1221" s="32" t="s">
        <v>95</v>
      </c>
      <c r="R1221" s="32" t="s">
        <v>3833</v>
      </c>
    </row>
    <row r="1222" spans="1:18" s="81" customFormat="1" ht="65.650000000000006" customHeight="1" x14ac:dyDescent="0.15">
      <c r="A1222" s="9">
        <v>1221</v>
      </c>
      <c r="B1222" s="32" t="s">
        <v>3373</v>
      </c>
      <c r="C1222" s="32" t="s">
        <v>3790</v>
      </c>
      <c r="D1222" s="32" t="s">
        <v>3777</v>
      </c>
      <c r="E1222" s="32" t="s">
        <v>3834</v>
      </c>
      <c r="F1222" s="32" t="s">
        <v>3835</v>
      </c>
      <c r="G1222" s="29">
        <v>1</v>
      </c>
      <c r="H1222" s="78" t="s">
        <v>1302</v>
      </c>
      <c r="I1222" s="32" t="s">
        <v>35</v>
      </c>
      <c r="J1222" s="32" t="s">
        <v>3767</v>
      </c>
      <c r="K1222" s="32" t="s">
        <v>3836</v>
      </c>
      <c r="L1222" s="32" t="s">
        <v>3769</v>
      </c>
      <c r="M1222" s="32" t="s">
        <v>3794</v>
      </c>
      <c r="N1222" s="32" t="s">
        <v>33</v>
      </c>
      <c r="O1222" s="32" t="s">
        <v>3837</v>
      </c>
      <c r="P1222" s="32" t="s">
        <v>95</v>
      </c>
      <c r="Q1222" s="32" t="s">
        <v>95</v>
      </c>
      <c r="R1222" s="32" t="s">
        <v>3833</v>
      </c>
    </row>
    <row r="1223" spans="1:18" s="111" customFormat="1" ht="55.5" customHeight="1" x14ac:dyDescent="0.15">
      <c r="A1223" s="9">
        <v>1222</v>
      </c>
      <c r="B1223" s="32" t="s">
        <v>3373</v>
      </c>
      <c r="C1223" s="32" t="s">
        <v>3811</v>
      </c>
      <c r="D1223" s="32" t="s">
        <v>3777</v>
      </c>
      <c r="E1223" s="32" t="s">
        <v>3838</v>
      </c>
      <c r="F1223" s="32" t="s">
        <v>3839</v>
      </c>
      <c r="G1223" s="29">
        <v>1</v>
      </c>
      <c r="H1223" s="151">
        <v>1</v>
      </c>
      <c r="I1223" s="32" t="s">
        <v>35</v>
      </c>
      <c r="J1223" s="32" t="s">
        <v>3840</v>
      </c>
      <c r="K1223" s="32" t="s">
        <v>3841</v>
      </c>
      <c r="L1223" s="32" t="s">
        <v>3842</v>
      </c>
      <c r="M1223" s="32" t="s">
        <v>3843</v>
      </c>
      <c r="N1223" s="32" t="s">
        <v>290</v>
      </c>
      <c r="O1223" s="126" t="s">
        <v>3844</v>
      </c>
      <c r="P1223" s="32" t="s">
        <v>872</v>
      </c>
      <c r="Q1223" s="126" t="s">
        <v>3845</v>
      </c>
      <c r="R1223" s="32" t="s">
        <v>3174</v>
      </c>
    </row>
    <row r="1224" spans="1:18" s="111" customFormat="1" ht="55.5" customHeight="1" x14ac:dyDescent="0.15">
      <c r="A1224" s="9">
        <v>1223</v>
      </c>
      <c r="B1224" s="32" t="s">
        <v>3373</v>
      </c>
      <c r="C1224" s="32" t="s">
        <v>3811</v>
      </c>
      <c r="D1224" s="32" t="s">
        <v>3777</v>
      </c>
      <c r="E1224" s="32" t="s">
        <v>3846</v>
      </c>
      <c r="F1224" s="32" t="s">
        <v>3839</v>
      </c>
      <c r="G1224" s="29">
        <v>1</v>
      </c>
      <c r="H1224" s="151">
        <v>6</v>
      </c>
      <c r="I1224" s="32" t="s">
        <v>35</v>
      </c>
      <c r="J1224" s="32" t="s">
        <v>3847</v>
      </c>
      <c r="K1224" s="32" t="s">
        <v>3848</v>
      </c>
      <c r="L1224" s="32" t="s">
        <v>3769</v>
      </c>
      <c r="M1224" s="32" t="s">
        <v>3794</v>
      </c>
      <c r="N1224" s="32" t="s">
        <v>290</v>
      </c>
      <c r="O1224" s="126" t="s">
        <v>3844</v>
      </c>
      <c r="P1224" s="32" t="s">
        <v>872</v>
      </c>
      <c r="Q1224" s="126" t="s">
        <v>3849</v>
      </c>
      <c r="R1224" s="32" t="s">
        <v>3174</v>
      </c>
    </row>
    <row r="1225" spans="1:18" s="81" customFormat="1" ht="56.25" customHeight="1" x14ac:dyDescent="0.15">
      <c r="A1225" s="9">
        <v>1224</v>
      </c>
      <c r="B1225" s="51" t="s">
        <v>3850</v>
      </c>
      <c r="C1225" s="66" t="s">
        <v>95</v>
      </c>
      <c r="D1225" s="51" t="s">
        <v>3851</v>
      </c>
      <c r="E1225" s="51" t="s">
        <v>3852</v>
      </c>
      <c r="F1225" s="51" t="s">
        <v>3853</v>
      </c>
      <c r="G1225" s="151">
        <v>7</v>
      </c>
      <c r="H1225" s="152" t="s">
        <v>3854</v>
      </c>
      <c r="I1225" s="32" t="s">
        <v>35</v>
      </c>
      <c r="J1225" s="32" t="s">
        <v>3245</v>
      </c>
      <c r="K1225" s="51" t="s">
        <v>3855</v>
      </c>
      <c r="L1225" s="66" t="s">
        <v>95</v>
      </c>
      <c r="M1225" s="51" t="s">
        <v>3851</v>
      </c>
      <c r="N1225" s="51" t="s">
        <v>318</v>
      </c>
      <c r="O1225" s="32" t="s">
        <v>3856</v>
      </c>
      <c r="P1225" s="32" t="s">
        <v>95</v>
      </c>
      <c r="Q1225" s="32" t="s">
        <v>95</v>
      </c>
      <c r="R1225" s="32" t="s">
        <v>838</v>
      </c>
    </row>
    <row r="1226" spans="1:18" s="111" customFormat="1" ht="68.25" customHeight="1" x14ac:dyDescent="0.15">
      <c r="A1226" s="9">
        <v>1225</v>
      </c>
      <c r="B1226" s="51" t="s">
        <v>3850</v>
      </c>
      <c r="C1226" s="66" t="s">
        <v>95</v>
      </c>
      <c r="D1226" s="51" t="s">
        <v>3851</v>
      </c>
      <c r="E1226" s="51" t="s">
        <v>3857</v>
      </c>
      <c r="F1226" s="51" t="s">
        <v>3858</v>
      </c>
      <c r="G1226" s="151">
        <v>14</v>
      </c>
      <c r="H1226" s="151">
        <v>127</v>
      </c>
      <c r="I1226" s="32" t="s">
        <v>35</v>
      </c>
      <c r="J1226" s="32" t="s">
        <v>3245</v>
      </c>
      <c r="K1226" s="51" t="s">
        <v>3859</v>
      </c>
      <c r="L1226" s="66" t="s">
        <v>95</v>
      </c>
      <c r="M1226" s="51" t="s">
        <v>3851</v>
      </c>
      <c r="N1226" s="51" t="s">
        <v>318</v>
      </c>
      <c r="O1226" s="32" t="s">
        <v>3860</v>
      </c>
      <c r="P1226" s="32" t="s">
        <v>95</v>
      </c>
      <c r="Q1226" s="32" t="s">
        <v>95</v>
      </c>
      <c r="R1226" s="32" t="s">
        <v>838</v>
      </c>
    </row>
    <row r="1227" spans="1:18" s="111" customFormat="1" ht="46.9" customHeight="1" x14ac:dyDescent="0.15">
      <c r="A1227" s="9">
        <v>1226</v>
      </c>
      <c r="B1227" s="51" t="s">
        <v>3850</v>
      </c>
      <c r="C1227" s="66" t="s">
        <v>95</v>
      </c>
      <c r="D1227" s="51" t="s">
        <v>3851</v>
      </c>
      <c r="E1227" s="51" t="s">
        <v>3861</v>
      </c>
      <c r="F1227" s="51" t="s">
        <v>3862</v>
      </c>
      <c r="G1227" s="151">
        <v>3</v>
      </c>
      <c r="H1227" s="151">
        <v>30</v>
      </c>
      <c r="I1227" s="32" t="s">
        <v>35</v>
      </c>
      <c r="J1227" s="32" t="s">
        <v>3245</v>
      </c>
      <c r="K1227" s="51" t="s">
        <v>3863</v>
      </c>
      <c r="L1227" s="66" t="s">
        <v>95</v>
      </c>
      <c r="M1227" s="51" t="s">
        <v>3851</v>
      </c>
      <c r="N1227" s="51" t="s">
        <v>450</v>
      </c>
      <c r="O1227" s="32" t="s">
        <v>3864</v>
      </c>
      <c r="P1227" s="32" t="s">
        <v>3865</v>
      </c>
      <c r="Q1227" s="32" t="s">
        <v>1971</v>
      </c>
      <c r="R1227" s="32" t="s">
        <v>586</v>
      </c>
    </row>
    <row r="1228" spans="1:18" s="111" customFormat="1" ht="60" customHeight="1" x14ac:dyDescent="0.15">
      <c r="A1228" s="9">
        <v>1227</v>
      </c>
      <c r="B1228" s="51" t="s">
        <v>3850</v>
      </c>
      <c r="C1228" s="66" t="s">
        <v>95</v>
      </c>
      <c r="D1228" s="51" t="s">
        <v>3851</v>
      </c>
      <c r="E1228" s="51" t="s">
        <v>3866</v>
      </c>
      <c r="F1228" s="51" t="s">
        <v>3862</v>
      </c>
      <c r="G1228" s="151">
        <v>8</v>
      </c>
      <c r="H1228" s="151">
        <v>74</v>
      </c>
      <c r="I1228" s="32" t="s">
        <v>35</v>
      </c>
      <c r="J1228" s="32" t="s">
        <v>3245</v>
      </c>
      <c r="K1228" s="51" t="s">
        <v>3867</v>
      </c>
      <c r="L1228" s="66" t="s">
        <v>95</v>
      </c>
      <c r="M1228" s="51" t="s">
        <v>3851</v>
      </c>
      <c r="N1228" s="51" t="s">
        <v>318</v>
      </c>
      <c r="O1228" s="32" t="s">
        <v>3868</v>
      </c>
      <c r="P1228" s="32" t="s">
        <v>95</v>
      </c>
      <c r="Q1228" s="32" t="s">
        <v>95</v>
      </c>
      <c r="R1228" s="32" t="s">
        <v>586</v>
      </c>
    </row>
    <row r="1229" spans="1:18" s="111" customFormat="1" ht="71.45" customHeight="1" x14ac:dyDescent="0.15">
      <c r="A1229" s="9">
        <v>1228</v>
      </c>
      <c r="B1229" s="51" t="s">
        <v>3850</v>
      </c>
      <c r="C1229" s="66" t="s">
        <v>95</v>
      </c>
      <c r="D1229" s="51" t="s">
        <v>3851</v>
      </c>
      <c r="E1229" s="51" t="s">
        <v>3869</v>
      </c>
      <c r="F1229" s="51" t="s">
        <v>3870</v>
      </c>
      <c r="G1229" s="29">
        <v>18</v>
      </c>
      <c r="H1229" s="151">
        <v>185</v>
      </c>
      <c r="I1229" s="32" t="s">
        <v>35</v>
      </c>
      <c r="J1229" s="32" t="s">
        <v>3245</v>
      </c>
      <c r="K1229" s="51" t="s">
        <v>3871</v>
      </c>
      <c r="L1229" s="66" t="s">
        <v>95</v>
      </c>
      <c r="M1229" s="51" t="s">
        <v>3851</v>
      </c>
      <c r="N1229" s="51" t="s">
        <v>450</v>
      </c>
      <c r="O1229" s="32" t="s">
        <v>3872</v>
      </c>
      <c r="P1229" s="32" t="s">
        <v>3873</v>
      </c>
      <c r="Q1229" s="32" t="s">
        <v>1971</v>
      </c>
      <c r="R1229" s="32" t="s">
        <v>3874</v>
      </c>
    </row>
    <row r="1230" spans="1:18" s="36" customFormat="1" ht="98.45" customHeight="1" x14ac:dyDescent="0.15">
      <c r="A1230" s="9">
        <v>1229</v>
      </c>
      <c r="B1230" s="25" t="s">
        <v>3875</v>
      </c>
      <c r="C1230" s="25" t="s">
        <v>3876</v>
      </c>
      <c r="D1230" s="25" t="s">
        <v>3877</v>
      </c>
      <c r="E1230" s="25" t="s">
        <v>3878</v>
      </c>
      <c r="F1230" s="38" t="s">
        <v>3879</v>
      </c>
      <c r="G1230" s="150">
        <v>1</v>
      </c>
      <c r="H1230" s="142" t="s">
        <v>3880</v>
      </c>
      <c r="I1230" s="38" t="s">
        <v>811</v>
      </c>
      <c r="J1230" s="38" t="s">
        <v>2971</v>
      </c>
      <c r="K1230" s="38" t="s">
        <v>3881</v>
      </c>
      <c r="L1230" s="25" t="s">
        <v>3882</v>
      </c>
      <c r="M1230" s="25" t="s">
        <v>3883</v>
      </c>
      <c r="N1230" s="38" t="s">
        <v>19</v>
      </c>
      <c r="O1230" s="38" t="s">
        <v>3884</v>
      </c>
      <c r="P1230" s="38" t="s">
        <v>3885</v>
      </c>
      <c r="Q1230" s="38" t="s">
        <v>1072</v>
      </c>
      <c r="R1230" s="25" t="s">
        <v>3886</v>
      </c>
    </row>
    <row r="1231" spans="1:18" s="129" customFormat="1" ht="79.5" customHeight="1" x14ac:dyDescent="0.15">
      <c r="A1231" s="9">
        <v>1230</v>
      </c>
      <c r="B1231" s="125" t="s">
        <v>3887</v>
      </c>
      <c r="C1231" s="125" t="s">
        <v>95</v>
      </c>
      <c r="D1231" s="125" t="s">
        <v>3888</v>
      </c>
      <c r="E1231" s="125" t="s">
        <v>3889</v>
      </c>
      <c r="F1231" s="125" t="s">
        <v>3890</v>
      </c>
      <c r="G1231" s="167">
        <v>1</v>
      </c>
      <c r="H1231" s="168">
        <v>2</v>
      </c>
      <c r="I1231" s="125" t="s">
        <v>3891</v>
      </c>
      <c r="J1231" s="125" t="s">
        <v>3892</v>
      </c>
      <c r="K1231" s="125" t="s">
        <v>3893</v>
      </c>
      <c r="L1231" s="125" t="s">
        <v>3894</v>
      </c>
      <c r="M1231" s="125" t="s">
        <v>3895</v>
      </c>
      <c r="N1231" s="125" t="s">
        <v>3896</v>
      </c>
      <c r="O1231" s="125" t="s">
        <v>3897</v>
      </c>
      <c r="P1231" s="125" t="s">
        <v>95</v>
      </c>
      <c r="Q1231" s="125" t="s">
        <v>95</v>
      </c>
      <c r="R1231" s="125" t="s">
        <v>3898</v>
      </c>
    </row>
    <row r="1232" spans="1:18" s="129" customFormat="1" ht="117.75" customHeight="1" x14ac:dyDescent="0.15">
      <c r="A1232" s="9">
        <v>1231</v>
      </c>
      <c r="B1232" s="130" t="s">
        <v>3887</v>
      </c>
      <c r="C1232" s="130" t="s">
        <v>3899</v>
      </c>
      <c r="D1232" s="130" t="s">
        <v>3900</v>
      </c>
      <c r="E1232" s="130" t="s">
        <v>3901</v>
      </c>
      <c r="F1232" s="130" t="s">
        <v>3902</v>
      </c>
      <c r="G1232" s="168">
        <v>1</v>
      </c>
      <c r="H1232" s="168">
        <v>1</v>
      </c>
      <c r="I1232" s="130" t="s">
        <v>3903</v>
      </c>
      <c r="J1232" s="130" t="s">
        <v>3904</v>
      </c>
      <c r="K1232" s="130" t="s">
        <v>4175</v>
      </c>
      <c r="L1232" s="130" t="s">
        <v>3905</v>
      </c>
      <c r="M1232" s="130" t="s">
        <v>3906</v>
      </c>
      <c r="N1232" s="130" t="s">
        <v>3907</v>
      </c>
      <c r="O1232" s="130" t="s">
        <v>3908</v>
      </c>
      <c r="P1232" s="130" t="s">
        <v>3909</v>
      </c>
      <c r="Q1232" s="130" t="s">
        <v>3910</v>
      </c>
      <c r="R1232" s="128" t="s">
        <v>3911</v>
      </c>
    </row>
    <row r="1233" spans="1:18" s="129" customFormat="1" ht="79.5" customHeight="1" x14ac:dyDescent="0.15">
      <c r="A1233" s="9">
        <v>1232</v>
      </c>
      <c r="B1233" s="130" t="s">
        <v>3887</v>
      </c>
      <c r="C1233" s="130" t="s">
        <v>3899</v>
      </c>
      <c r="D1233" s="130" t="s">
        <v>3900</v>
      </c>
      <c r="E1233" s="130" t="s">
        <v>95</v>
      </c>
      <c r="F1233" s="130" t="s">
        <v>3912</v>
      </c>
      <c r="G1233" s="168">
        <v>1</v>
      </c>
      <c r="H1233" s="168">
        <v>5</v>
      </c>
      <c r="I1233" s="130" t="s">
        <v>3903</v>
      </c>
      <c r="J1233" s="130" t="s">
        <v>3913</v>
      </c>
      <c r="K1233" s="130" t="s">
        <v>3914</v>
      </c>
      <c r="L1233" s="130" t="s">
        <v>3905</v>
      </c>
      <c r="M1233" s="130" t="s">
        <v>3906</v>
      </c>
      <c r="N1233" s="130" t="s">
        <v>3896</v>
      </c>
      <c r="O1233" s="130" t="s">
        <v>3915</v>
      </c>
      <c r="P1233" s="130" t="s">
        <v>95</v>
      </c>
      <c r="Q1233" s="130" t="s">
        <v>95</v>
      </c>
      <c r="R1233" s="130" t="s">
        <v>550</v>
      </c>
    </row>
    <row r="1234" spans="1:18" s="129" customFormat="1" ht="79.5" customHeight="1" x14ac:dyDescent="0.15">
      <c r="A1234" s="9">
        <v>1233</v>
      </c>
      <c r="B1234" s="130" t="s">
        <v>3887</v>
      </c>
      <c r="C1234" s="130" t="s">
        <v>3899</v>
      </c>
      <c r="D1234" s="130" t="s">
        <v>3900</v>
      </c>
      <c r="E1234" s="130" t="s">
        <v>95</v>
      </c>
      <c r="F1234" s="130" t="s">
        <v>3916</v>
      </c>
      <c r="G1234" s="168">
        <v>4</v>
      </c>
      <c r="H1234" s="168">
        <v>29</v>
      </c>
      <c r="I1234" s="130" t="s">
        <v>3903</v>
      </c>
      <c r="J1234" s="130" t="s">
        <v>3913</v>
      </c>
      <c r="K1234" s="130" t="s">
        <v>3914</v>
      </c>
      <c r="L1234" s="130" t="s">
        <v>3905</v>
      </c>
      <c r="M1234" s="130" t="s">
        <v>3906</v>
      </c>
      <c r="N1234" s="130" t="s">
        <v>3896</v>
      </c>
      <c r="O1234" s="130" t="s">
        <v>3915</v>
      </c>
      <c r="P1234" s="130" t="s">
        <v>95</v>
      </c>
      <c r="Q1234" s="130" t="s">
        <v>95</v>
      </c>
      <c r="R1234" s="130" t="s">
        <v>550</v>
      </c>
    </row>
    <row r="1235" spans="1:18" s="129" customFormat="1" ht="79.5" customHeight="1" x14ac:dyDescent="0.15">
      <c r="A1235" s="9">
        <v>1234</v>
      </c>
      <c r="B1235" s="130" t="s">
        <v>3887</v>
      </c>
      <c r="C1235" s="130" t="s">
        <v>3899</v>
      </c>
      <c r="D1235" s="130" t="s">
        <v>3900</v>
      </c>
      <c r="E1235" s="130" t="s">
        <v>95</v>
      </c>
      <c r="F1235" s="130" t="s">
        <v>3917</v>
      </c>
      <c r="G1235" s="168">
        <v>9</v>
      </c>
      <c r="H1235" s="168">
        <v>66</v>
      </c>
      <c r="I1235" s="130" t="s">
        <v>3903</v>
      </c>
      <c r="J1235" s="130" t="s">
        <v>3913</v>
      </c>
      <c r="K1235" s="130" t="s">
        <v>3914</v>
      </c>
      <c r="L1235" s="130" t="s">
        <v>3905</v>
      </c>
      <c r="M1235" s="130" t="s">
        <v>3906</v>
      </c>
      <c r="N1235" s="130" t="s">
        <v>3896</v>
      </c>
      <c r="O1235" s="130" t="s">
        <v>3915</v>
      </c>
      <c r="P1235" s="130" t="s">
        <v>95</v>
      </c>
      <c r="Q1235" s="130" t="s">
        <v>95</v>
      </c>
      <c r="R1235" s="130" t="s">
        <v>550</v>
      </c>
    </row>
    <row r="1236" spans="1:18" s="129" customFormat="1" ht="79.5" customHeight="1" x14ac:dyDescent="0.15">
      <c r="A1236" s="9">
        <v>1235</v>
      </c>
      <c r="B1236" s="130" t="s">
        <v>3887</v>
      </c>
      <c r="C1236" s="130" t="s">
        <v>3899</v>
      </c>
      <c r="D1236" s="130" t="s">
        <v>3900</v>
      </c>
      <c r="E1236" s="130" t="s">
        <v>95</v>
      </c>
      <c r="F1236" s="130" t="s">
        <v>3918</v>
      </c>
      <c r="G1236" s="168">
        <v>3</v>
      </c>
      <c r="H1236" s="168">
        <v>22</v>
      </c>
      <c r="I1236" s="130" t="s">
        <v>3903</v>
      </c>
      <c r="J1236" s="130" t="s">
        <v>3913</v>
      </c>
      <c r="K1236" s="130" t="s">
        <v>3914</v>
      </c>
      <c r="L1236" s="130" t="s">
        <v>3905</v>
      </c>
      <c r="M1236" s="130" t="s">
        <v>3906</v>
      </c>
      <c r="N1236" s="130" t="s">
        <v>3896</v>
      </c>
      <c r="O1236" s="130" t="s">
        <v>3915</v>
      </c>
      <c r="P1236" s="130" t="s">
        <v>95</v>
      </c>
      <c r="Q1236" s="130" t="s">
        <v>95</v>
      </c>
      <c r="R1236" s="130" t="s">
        <v>550</v>
      </c>
    </row>
    <row r="1237" spans="1:18" s="129" customFormat="1" ht="79.5" customHeight="1" x14ac:dyDescent="0.15">
      <c r="A1237" s="9">
        <v>1236</v>
      </c>
      <c r="B1237" s="130" t="s">
        <v>3887</v>
      </c>
      <c r="C1237" s="130" t="s">
        <v>3899</v>
      </c>
      <c r="D1237" s="130" t="s">
        <v>3900</v>
      </c>
      <c r="E1237" s="130" t="s">
        <v>95</v>
      </c>
      <c r="F1237" s="130" t="s">
        <v>3919</v>
      </c>
      <c r="G1237" s="168">
        <v>2</v>
      </c>
      <c r="H1237" s="168">
        <v>15</v>
      </c>
      <c r="I1237" s="130" t="s">
        <v>3903</v>
      </c>
      <c r="J1237" s="130" t="s">
        <v>3913</v>
      </c>
      <c r="K1237" s="130" t="s">
        <v>3914</v>
      </c>
      <c r="L1237" s="130" t="s">
        <v>3905</v>
      </c>
      <c r="M1237" s="130" t="s">
        <v>3906</v>
      </c>
      <c r="N1237" s="130" t="s">
        <v>3896</v>
      </c>
      <c r="O1237" s="130" t="s">
        <v>3915</v>
      </c>
      <c r="P1237" s="130" t="s">
        <v>95</v>
      </c>
      <c r="Q1237" s="130" t="s">
        <v>95</v>
      </c>
      <c r="R1237" s="130" t="s">
        <v>550</v>
      </c>
    </row>
    <row r="1238" spans="1:18" s="129" customFormat="1" ht="79.5" customHeight="1" x14ac:dyDescent="0.15">
      <c r="A1238" s="9">
        <v>1237</v>
      </c>
      <c r="B1238" s="130" t="s">
        <v>3887</v>
      </c>
      <c r="C1238" s="130" t="s">
        <v>3899</v>
      </c>
      <c r="D1238" s="130" t="s">
        <v>3900</v>
      </c>
      <c r="E1238" s="130" t="s">
        <v>95</v>
      </c>
      <c r="F1238" s="130" t="s">
        <v>3920</v>
      </c>
      <c r="G1238" s="168">
        <v>1</v>
      </c>
      <c r="H1238" s="168">
        <v>1</v>
      </c>
      <c r="I1238" s="130" t="s">
        <v>3903</v>
      </c>
      <c r="J1238" s="130" t="s">
        <v>3913</v>
      </c>
      <c r="K1238" s="130" t="s">
        <v>3921</v>
      </c>
      <c r="L1238" s="130" t="s">
        <v>3905</v>
      </c>
      <c r="M1238" s="130" t="s">
        <v>3906</v>
      </c>
      <c r="N1238" s="130" t="s">
        <v>3907</v>
      </c>
      <c r="O1238" s="130" t="s">
        <v>3922</v>
      </c>
      <c r="P1238" s="130" t="s">
        <v>3923</v>
      </c>
      <c r="Q1238" s="130" t="s">
        <v>3924</v>
      </c>
      <c r="R1238" s="130" t="s">
        <v>550</v>
      </c>
    </row>
    <row r="1239" spans="1:18" s="129" customFormat="1" ht="79.5" customHeight="1" x14ac:dyDescent="0.15">
      <c r="A1239" s="9">
        <v>1238</v>
      </c>
      <c r="B1239" s="130" t="s">
        <v>3887</v>
      </c>
      <c r="C1239" s="130" t="s">
        <v>3899</v>
      </c>
      <c r="D1239" s="130" t="s">
        <v>3900</v>
      </c>
      <c r="E1239" s="130" t="s">
        <v>95</v>
      </c>
      <c r="F1239" s="130" t="s">
        <v>3925</v>
      </c>
      <c r="G1239" s="168">
        <v>2</v>
      </c>
      <c r="H1239" s="168">
        <v>14</v>
      </c>
      <c r="I1239" s="130" t="s">
        <v>3903</v>
      </c>
      <c r="J1239" s="130" t="s">
        <v>3913</v>
      </c>
      <c r="K1239" s="130" t="s">
        <v>3914</v>
      </c>
      <c r="L1239" s="130" t="s">
        <v>3905</v>
      </c>
      <c r="M1239" s="130" t="s">
        <v>3906</v>
      </c>
      <c r="N1239" s="130" t="s">
        <v>3896</v>
      </c>
      <c r="O1239" s="130" t="s">
        <v>3915</v>
      </c>
      <c r="P1239" s="130" t="s">
        <v>95</v>
      </c>
      <c r="Q1239" s="130" t="s">
        <v>95</v>
      </c>
      <c r="R1239" s="130" t="s">
        <v>550</v>
      </c>
    </row>
    <row r="1240" spans="1:18" s="129" customFormat="1" ht="79.5" customHeight="1" x14ac:dyDescent="0.15">
      <c r="A1240" s="9">
        <v>1239</v>
      </c>
      <c r="B1240" s="130" t="s">
        <v>3887</v>
      </c>
      <c r="C1240" s="130" t="s">
        <v>3899</v>
      </c>
      <c r="D1240" s="130" t="s">
        <v>3900</v>
      </c>
      <c r="E1240" s="130" t="s">
        <v>95</v>
      </c>
      <c r="F1240" s="130" t="s">
        <v>3926</v>
      </c>
      <c r="G1240" s="168">
        <v>5</v>
      </c>
      <c r="H1240" s="168">
        <v>36</v>
      </c>
      <c r="I1240" s="130" t="s">
        <v>3903</v>
      </c>
      <c r="J1240" s="130" t="s">
        <v>3913</v>
      </c>
      <c r="K1240" s="130" t="s">
        <v>3927</v>
      </c>
      <c r="L1240" s="130" t="s">
        <v>3905</v>
      </c>
      <c r="M1240" s="130" t="s">
        <v>3906</v>
      </c>
      <c r="N1240" s="130" t="s">
        <v>3896</v>
      </c>
      <c r="O1240" s="130" t="s">
        <v>3915</v>
      </c>
      <c r="P1240" s="130" t="s">
        <v>95</v>
      </c>
      <c r="Q1240" s="130" t="s">
        <v>95</v>
      </c>
      <c r="R1240" s="130" t="s">
        <v>550</v>
      </c>
    </row>
    <row r="1241" spans="1:18" s="129" customFormat="1" ht="79.5" customHeight="1" x14ac:dyDescent="0.15">
      <c r="A1241" s="9">
        <v>1240</v>
      </c>
      <c r="B1241" s="130" t="s">
        <v>3887</v>
      </c>
      <c r="C1241" s="130" t="s">
        <v>3899</v>
      </c>
      <c r="D1241" s="130" t="s">
        <v>3900</v>
      </c>
      <c r="E1241" s="130" t="s">
        <v>95</v>
      </c>
      <c r="F1241" s="130" t="s">
        <v>3928</v>
      </c>
      <c r="G1241" s="168">
        <v>2</v>
      </c>
      <c r="H1241" s="168">
        <v>15</v>
      </c>
      <c r="I1241" s="130" t="s">
        <v>3903</v>
      </c>
      <c r="J1241" s="130" t="s">
        <v>3913</v>
      </c>
      <c r="K1241" s="130" t="s">
        <v>3927</v>
      </c>
      <c r="L1241" s="130" t="s">
        <v>3905</v>
      </c>
      <c r="M1241" s="130" t="s">
        <v>3906</v>
      </c>
      <c r="N1241" s="130" t="s">
        <v>3896</v>
      </c>
      <c r="O1241" s="130" t="s">
        <v>3915</v>
      </c>
      <c r="P1241" s="130" t="s">
        <v>95</v>
      </c>
      <c r="Q1241" s="130" t="s">
        <v>95</v>
      </c>
      <c r="R1241" s="130" t="s">
        <v>550</v>
      </c>
    </row>
    <row r="1242" spans="1:18" s="129" customFormat="1" ht="79.5" customHeight="1" x14ac:dyDescent="0.15">
      <c r="A1242" s="9">
        <v>1241</v>
      </c>
      <c r="B1242" s="130" t="s">
        <v>3887</v>
      </c>
      <c r="C1242" s="130" t="s">
        <v>3899</v>
      </c>
      <c r="D1242" s="130" t="s">
        <v>3900</v>
      </c>
      <c r="E1242" s="130" t="s">
        <v>95</v>
      </c>
      <c r="F1242" s="130" t="s">
        <v>3929</v>
      </c>
      <c r="G1242" s="168">
        <v>4</v>
      </c>
      <c r="H1242" s="168">
        <v>29</v>
      </c>
      <c r="I1242" s="130" t="s">
        <v>3903</v>
      </c>
      <c r="J1242" s="130" t="s">
        <v>3913</v>
      </c>
      <c r="K1242" s="130" t="s">
        <v>3927</v>
      </c>
      <c r="L1242" s="130" t="s">
        <v>3905</v>
      </c>
      <c r="M1242" s="130" t="s">
        <v>3906</v>
      </c>
      <c r="N1242" s="130" t="s">
        <v>3896</v>
      </c>
      <c r="O1242" s="130" t="s">
        <v>3915</v>
      </c>
      <c r="P1242" s="130" t="s">
        <v>95</v>
      </c>
      <c r="Q1242" s="130" t="s">
        <v>95</v>
      </c>
      <c r="R1242" s="130" t="s">
        <v>550</v>
      </c>
    </row>
    <row r="1243" spans="1:18" s="129" customFormat="1" ht="79.5" customHeight="1" x14ac:dyDescent="0.15">
      <c r="A1243" s="9">
        <v>1242</v>
      </c>
      <c r="B1243" s="130" t="s">
        <v>3887</v>
      </c>
      <c r="C1243" s="130" t="s">
        <v>3899</v>
      </c>
      <c r="D1243" s="130" t="s">
        <v>3900</v>
      </c>
      <c r="E1243" s="130" t="s">
        <v>95</v>
      </c>
      <c r="F1243" s="130" t="s">
        <v>3930</v>
      </c>
      <c r="G1243" s="168">
        <v>1</v>
      </c>
      <c r="H1243" s="168">
        <v>7</v>
      </c>
      <c r="I1243" s="130" t="s">
        <v>3903</v>
      </c>
      <c r="J1243" s="130" t="s">
        <v>3913</v>
      </c>
      <c r="K1243" s="130" t="s">
        <v>3931</v>
      </c>
      <c r="L1243" s="130" t="s">
        <v>3905</v>
      </c>
      <c r="M1243" s="130" t="s">
        <v>3906</v>
      </c>
      <c r="N1243" s="130" t="s">
        <v>3896</v>
      </c>
      <c r="O1243" s="130" t="s">
        <v>3915</v>
      </c>
      <c r="P1243" s="130" t="s">
        <v>95</v>
      </c>
      <c r="Q1243" s="130" t="s">
        <v>95</v>
      </c>
      <c r="R1243" s="130" t="s">
        <v>550</v>
      </c>
    </row>
    <row r="1244" spans="1:18" s="129" customFormat="1" ht="79.5" customHeight="1" x14ac:dyDescent="0.15">
      <c r="A1244" s="9">
        <v>1243</v>
      </c>
      <c r="B1244" s="130" t="s">
        <v>3887</v>
      </c>
      <c r="C1244" s="130" t="s">
        <v>3899</v>
      </c>
      <c r="D1244" s="130" t="s">
        <v>3900</v>
      </c>
      <c r="E1244" s="130" t="s">
        <v>95</v>
      </c>
      <c r="F1244" s="130" t="s">
        <v>3932</v>
      </c>
      <c r="G1244" s="168">
        <v>2</v>
      </c>
      <c r="H1244" s="168">
        <v>15</v>
      </c>
      <c r="I1244" s="130" t="s">
        <v>3903</v>
      </c>
      <c r="J1244" s="130" t="s">
        <v>3913</v>
      </c>
      <c r="K1244" s="130" t="s">
        <v>3931</v>
      </c>
      <c r="L1244" s="130" t="s">
        <v>3905</v>
      </c>
      <c r="M1244" s="130" t="s">
        <v>3906</v>
      </c>
      <c r="N1244" s="130" t="s">
        <v>3896</v>
      </c>
      <c r="O1244" s="130" t="s">
        <v>3915</v>
      </c>
      <c r="P1244" s="130" t="s">
        <v>95</v>
      </c>
      <c r="Q1244" s="130" t="s">
        <v>95</v>
      </c>
      <c r="R1244" s="130" t="s">
        <v>550</v>
      </c>
    </row>
    <row r="1245" spans="1:18" s="129" customFormat="1" ht="79.5" customHeight="1" x14ac:dyDescent="0.15">
      <c r="A1245" s="9">
        <v>1244</v>
      </c>
      <c r="B1245" s="130" t="s">
        <v>3887</v>
      </c>
      <c r="C1245" s="130" t="s">
        <v>3899</v>
      </c>
      <c r="D1245" s="130" t="s">
        <v>3900</v>
      </c>
      <c r="E1245" s="130" t="s">
        <v>95</v>
      </c>
      <c r="F1245" s="130" t="s">
        <v>3933</v>
      </c>
      <c r="G1245" s="168">
        <v>2</v>
      </c>
      <c r="H1245" s="168">
        <v>12</v>
      </c>
      <c r="I1245" s="130" t="s">
        <v>3903</v>
      </c>
      <c r="J1245" s="130" t="s">
        <v>3913</v>
      </c>
      <c r="K1245" s="130" t="s">
        <v>3927</v>
      </c>
      <c r="L1245" s="130" t="s">
        <v>3905</v>
      </c>
      <c r="M1245" s="130" t="s">
        <v>3906</v>
      </c>
      <c r="N1245" s="130" t="s">
        <v>3896</v>
      </c>
      <c r="O1245" s="130" t="s">
        <v>3915</v>
      </c>
      <c r="P1245" s="130" t="s">
        <v>95</v>
      </c>
      <c r="Q1245" s="130" t="s">
        <v>95</v>
      </c>
      <c r="R1245" s="130" t="s">
        <v>550</v>
      </c>
    </row>
    <row r="1246" spans="1:18" s="129" customFormat="1" ht="79.5" customHeight="1" x14ac:dyDescent="0.15">
      <c r="A1246" s="9">
        <v>1245</v>
      </c>
      <c r="B1246" s="130" t="s">
        <v>3887</v>
      </c>
      <c r="C1246" s="130" t="s">
        <v>3899</v>
      </c>
      <c r="D1246" s="130" t="s">
        <v>3900</v>
      </c>
      <c r="E1246" s="130" t="s">
        <v>95</v>
      </c>
      <c r="F1246" s="130" t="s">
        <v>3933</v>
      </c>
      <c r="G1246" s="168">
        <v>2</v>
      </c>
      <c r="H1246" s="168">
        <v>12</v>
      </c>
      <c r="I1246" s="130" t="s">
        <v>3903</v>
      </c>
      <c r="J1246" s="130" t="s">
        <v>3934</v>
      </c>
      <c r="K1246" s="130" t="s">
        <v>3927</v>
      </c>
      <c r="L1246" s="130" t="s">
        <v>3905</v>
      </c>
      <c r="M1246" s="130" t="s">
        <v>3906</v>
      </c>
      <c r="N1246" s="130" t="s">
        <v>3896</v>
      </c>
      <c r="O1246" s="130" t="s">
        <v>3915</v>
      </c>
      <c r="P1246" s="130" t="s">
        <v>95</v>
      </c>
      <c r="Q1246" s="130" t="s">
        <v>95</v>
      </c>
      <c r="R1246" s="130" t="s">
        <v>550</v>
      </c>
    </row>
    <row r="1247" spans="1:18" s="129" customFormat="1" ht="79.5" customHeight="1" x14ac:dyDescent="0.15">
      <c r="A1247" s="9">
        <v>1246</v>
      </c>
      <c r="B1247" s="130" t="s">
        <v>3887</v>
      </c>
      <c r="C1247" s="130" t="s">
        <v>3899</v>
      </c>
      <c r="D1247" s="130" t="s">
        <v>3900</v>
      </c>
      <c r="E1247" s="130" t="s">
        <v>3935</v>
      </c>
      <c r="F1247" s="130" t="s">
        <v>3936</v>
      </c>
      <c r="G1247" s="168">
        <v>1</v>
      </c>
      <c r="H1247" s="168">
        <v>36</v>
      </c>
      <c r="I1247" s="130" t="s">
        <v>3903</v>
      </c>
      <c r="J1247" s="130" t="s">
        <v>3934</v>
      </c>
      <c r="K1247" s="130" t="s">
        <v>3937</v>
      </c>
      <c r="L1247" s="130" t="s">
        <v>3905</v>
      </c>
      <c r="M1247" s="130" t="s">
        <v>3906</v>
      </c>
      <c r="N1247" s="130" t="s">
        <v>3896</v>
      </c>
      <c r="O1247" s="130" t="s">
        <v>3915</v>
      </c>
      <c r="P1247" s="130" t="s">
        <v>95</v>
      </c>
      <c r="Q1247" s="130" t="s">
        <v>95</v>
      </c>
      <c r="R1247" s="130" t="s">
        <v>550</v>
      </c>
    </row>
    <row r="1248" spans="1:18" s="129" customFormat="1" ht="79.5" customHeight="1" x14ac:dyDescent="0.15">
      <c r="A1248" s="9">
        <v>1247</v>
      </c>
      <c r="B1248" s="130" t="s">
        <v>3887</v>
      </c>
      <c r="C1248" s="130" t="s">
        <v>3899</v>
      </c>
      <c r="D1248" s="130" t="s">
        <v>3900</v>
      </c>
      <c r="E1248" s="130" t="s">
        <v>3938</v>
      </c>
      <c r="F1248" s="130" t="s">
        <v>3939</v>
      </c>
      <c r="G1248" s="168">
        <v>1</v>
      </c>
      <c r="H1248" s="168">
        <v>35</v>
      </c>
      <c r="I1248" s="130" t="s">
        <v>3903</v>
      </c>
      <c r="J1248" s="130" t="s">
        <v>3934</v>
      </c>
      <c r="K1248" s="130" t="s">
        <v>3940</v>
      </c>
      <c r="L1248" s="130" t="s">
        <v>3905</v>
      </c>
      <c r="M1248" s="130" t="s">
        <v>3906</v>
      </c>
      <c r="N1248" s="130" t="s">
        <v>3896</v>
      </c>
      <c r="O1248" s="130" t="s">
        <v>3915</v>
      </c>
      <c r="P1248" s="130" t="s">
        <v>95</v>
      </c>
      <c r="Q1248" s="130" t="s">
        <v>95</v>
      </c>
      <c r="R1248" s="130" t="s">
        <v>550</v>
      </c>
    </row>
    <row r="1249" spans="1:18" s="129" customFormat="1" ht="79.5" customHeight="1" x14ac:dyDescent="0.15">
      <c r="A1249" s="9">
        <v>1248</v>
      </c>
      <c r="B1249" s="130" t="s">
        <v>3887</v>
      </c>
      <c r="C1249" s="130" t="s">
        <v>3899</v>
      </c>
      <c r="D1249" s="130" t="s">
        <v>3900</v>
      </c>
      <c r="E1249" s="130" t="s">
        <v>3941</v>
      </c>
      <c r="F1249" s="130" t="s">
        <v>3942</v>
      </c>
      <c r="G1249" s="168">
        <v>1</v>
      </c>
      <c r="H1249" s="168">
        <v>36</v>
      </c>
      <c r="I1249" s="130" t="s">
        <v>3903</v>
      </c>
      <c r="J1249" s="130" t="s">
        <v>3934</v>
      </c>
      <c r="K1249" s="130" t="s">
        <v>3943</v>
      </c>
      <c r="L1249" s="130" t="s">
        <v>3905</v>
      </c>
      <c r="M1249" s="130" t="s">
        <v>3906</v>
      </c>
      <c r="N1249" s="130" t="s">
        <v>3896</v>
      </c>
      <c r="O1249" s="130" t="s">
        <v>3915</v>
      </c>
      <c r="P1249" s="130" t="s">
        <v>95</v>
      </c>
      <c r="Q1249" s="130" t="s">
        <v>95</v>
      </c>
      <c r="R1249" s="130" t="s">
        <v>550</v>
      </c>
    </row>
    <row r="1250" spans="1:18" s="129" customFormat="1" ht="79.5" customHeight="1" x14ac:dyDescent="0.15">
      <c r="A1250" s="9">
        <v>1249</v>
      </c>
      <c r="B1250" s="130" t="s">
        <v>3887</v>
      </c>
      <c r="C1250" s="130" t="s">
        <v>3899</v>
      </c>
      <c r="D1250" s="130" t="s">
        <v>3900</v>
      </c>
      <c r="E1250" s="130" t="s">
        <v>95</v>
      </c>
      <c r="F1250" s="130" t="s">
        <v>3944</v>
      </c>
      <c r="G1250" s="168">
        <v>4</v>
      </c>
      <c r="H1250" s="168">
        <v>29</v>
      </c>
      <c r="I1250" s="130" t="s">
        <v>3903</v>
      </c>
      <c r="J1250" s="130" t="s">
        <v>3934</v>
      </c>
      <c r="K1250" s="130" t="s">
        <v>3927</v>
      </c>
      <c r="L1250" s="130" t="s">
        <v>3905</v>
      </c>
      <c r="M1250" s="130" t="s">
        <v>3906</v>
      </c>
      <c r="N1250" s="130" t="s">
        <v>3896</v>
      </c>
      <c r="O1250" s="130" t="s">
        <v>3915</v>
      </c>
      <c r="P1250" s="130" t="s">
        <v>95</v>
      </c>
      <c r="Q1250" s="130" t="s">
        <v>95</v>
      </c>
      <c r="R1250" s="130" t="s">
        <v>550</v>
      </c>
    </row>
    <row r="1251" spans="1:18" s="129" customFormat="1" ht="79.5" customHeight="1" x14ac:dyDescent="0.15">
      <c r="A1251" s="9">
        <v>1250</v>
      </c>
      <c r="B1251" s="130" t="s">
        <v>3887</v>
      </c>
      <c r="C1251" s="130" t="s">
        <v>3899</v>
      </c>
      <c r="D1251" s="130" t="s">
        <v>3900</v>
      </c>
      <c r="E1251" s="130" t="s">
        <v>95</v>
      </c>
      <c r="F1251" s="130" t="s">
        <v>3945</v>
      </c>
      <c r="G1251" s="168">
        <v>2</v>
      </c>
      <c r="H1251" s="168">
        <v>15</v>
      </c>
      <c r="I1251" s="130" t="s">
        <v>3903</v>
      </c>
      <c r="J1251" s="130" t="s">
        <v>3934</v>
      </c>
      <c r="K1251" s="130" t="s">
        <v>3914</v>
      </c>
      <c r="L1251" s="130" t="s">
        <v>3905</v>
      </c>
      <c r="M1251" s="130" t="s">
        <v>3906</v>
      </c>
      <c r="N1251" s="130" t="s">
        <v>3896</v>
      </c>
      <c r="O1251" s="130" t="s">
        <v>3915</v>
      </c>
      <c r="P1251" s="130" t="s">
        <v>95</v>
      </c>
      <c r="Q1251" s="130" t="s">
        <v>95</v>
      </c>
      <c r="R1251" s="130" t="s">
        <v>550</v>
      </c>
    </row>
    <row r="1252" spans="1:18" s="129" customFormat="1" ht="79.5" customHeight="1" x14ac:dyDescent="0.15">
      <c r="A1252" s="9">
        <v>1251</v>
      </c>
      <c r="B1252" s="130" t="s">
        <v>3887</v>
      </c>
      <c r="C1252" s="130" t="s">
        <v>3899</v>
      </c>
      <c r="D1252" s="130" t="s">
        <v>3900</v>
      </c>
      <c r="E1252" s="130" t="s">
        <v>95</v>
      </c>
      <c r="F1252" s="130" t="s">
        <v>3946</v>
      </c>
      <c r="G1252" s="168">
        <v>4</v>
      </c>
      <c r="H1252" s="168">
        <v>29</v>
      </c>
      <c r="I1252" s="130" t="s">
        <v>3903</v>
      </c>
      <c r="J1252" s="130" t="s">
        <v>3934</v>
      </c>
      <c r="K1252" s="130" t="s">
        <v>3927</v>
      </c>
      <c r="L1252" s="130" t="s">
        <v>3905</v>
      </c>
      <c r="M1252" s="130" t="s">
        <v>3906</v>
      </c>
      <c r="N1252" s="130" t="s">
        <v>3896</v>
      </c>
      <c r="O1252" s="130" t="s">
        <v>3915</v>
      </c>
      <c r="P1252" s="130" t="s">
        <v>95</v>
      </c>
      <c r="Q1252" s="130" t="s">
        <v>95</v>
      </c>
      <c r="R1252" s="130" t="s">
        <v>550</v>
      </c>
    </row>
    <row r="1253" spans="1:18" s="129" customFormat="1" ht="79.5" customHeight="1" x14ac:dyDescent="0.15">
      <c r="A1253" s="9">
        <v>1252</v>
      </c>
      <c r="B1253" s="130" t="s">
        <v>3887</v>
      </c>
      <c r="C1253" s="130" t="s">
        <v>3899</v>
      </c>
      <c r="D1253" s="130" t="s">
        <v>3900</v>
      </c>
      <c r="E1253" s="130" t="s">
        <v>95</v>
      </c>
      <c r="F1253" s="130" t="s">
        <v>3947</v>
      </c>
      <c r="G1253" s="168">
        <v>1</v>
      </c>
      <c r="H1253" s="168">
        <v>7</v>
      </c>
      <c r="I1253" s="130" t="s">
        <v>3903</v>
      </c>
      <c r="J1253" s="130" t="s">
        <v>3934</v>
      </c>
      <c r="K1253" s="130" t="s">
        <v>3927</v>
      </c>
      <c r="L1253" s="130" t="s">
        <v>3905</v>
      </c>
      <c r="M1253" s="130" t="s">
        <v>3906</v>
      </c>
      <c r="N1253" s="130" t="s">
        <v>3896</v>
      </c>
      <c r="O1253" s="130" t="s">
        <v>3915</v>
      </c>
      <c r="P1253" s="130" t="s">
        <v>95</v>
      </c>
      <c r="Q1253" s="130" t="s">
        <v>95</v>
      </c>
      <c r="R1253" s="130" t="s">
        <v>550</v>
      </c>
    </row>
    <row r="1254" spans="1:18" s="129" customFormat="1" ht="79.5" customHeight="1" x14ac:dyDescent="0.15">
      <c r="A1254" s="9">
        <v>1253</v>
      </c>
      <c r="B1254" s="130" t="s">
        <v>3887</v>
      </c>
      <c r="C1254" s="130" t="s">
        <v>3899</v>
      </c>
      <c r="D1254" s="130" t="s">
        <v>3900</v>
      </c>
      <c r="E1254" s="130" t="s">
        <v>95</v>
      </c>
      <c r="F1254" s="130" t="s">
        <v>3948</v>
      </c>
      <c r="G1254" s="168">
        <v>6</v>
      </c>
      <c r="H1254" s="168">
        <v>4</v>
      </c>
      <c r="I1254" s="130" t="s">
        <v>3903</v>
      </c>
      <c r="J1254" s="130" t="s">
        <v>3934</v>
      </c>
      <c r="K1254" s="130" t="s">
        <v>3931</v>
      </c>
      <c r="L1254" s="130" t="s">
        <v>3905</v>
      </c>
      <c r="M1254" s="130" t="s">
        <v>3906</v>
      </c>
      <c r="N1254" s="130" t="s">
        <v>3896</v>
      </c>
      <c r="O1254" s="130" t="s">
        <v>3915</v>
      </c>
      <c r="P1254" s="130" t="s">
        <v>95</v>
      </c>
      <c r="Q1254" s="130" t="s">
        <v>95</v>
      </c>
      <c r="R1254" s="130" t="s">
        <v>550</v>
      </c>
    </row>
    <row r="1255" spans="1:18" s="129" customFormat="1" ht="79.5" customHeight="1" x14ac:dyDescent="0.15">
      <c r="A1255" s="9">
        <v>1254</v>
      </c>
      <c r="B1255" s="130" t="s">
        <v>3887</v>
      </c>
      <c r="C1255" s="130" t="s">
        <v>3899</v>
      </c>
      <c r="D1255" s="130" t="s">
        <v>3900</v>
      </c>
      <c r="E1255" s="130" t="s">
        <v>95</v>
      </c>
      <c r="F1255" s="130" t="s">
        <v>3949</v>
      </c>
      <c r="G1255" s="168">
        <v>1</v>
      </c>
      <c r="H1255" s="168">
        <v>7</v>
      </c>
      <c r="I1255" s="130" t="s">
        <v>3903</v>
      </c>
      <c r="J1255" s="130" t="s">
        <v>3934</v>
      </c>
      <c r="K1255" s="130" t="s">
        <v>3927</v>
      </c>
      <c r="L1255" s="130" t="s">
        <v>3905</v>
      </c>
      <c r="M1255" s="130" t="s">
        <v>3906</v>
      </c>
      <c r="N1255" s="130" t="s">
        <v>3896</v>
      </c>
      <c r="O1255" s="130" t="s">
        <v>3915</v>
      </c>
      <c r="P1255" s="130" t="s">
        <v>95</v>
      </c>
      <c r="Q1255" s="130" t="s">
        <v>95</v>
      </c>
      <c r="R1255" s="130" t="s">
        <v>550</v>
      </c>
    </row>
    <row r="1256" spans="1:18" s="129" customFormat="1" ht="79.5" customHeight="1" x14ac:dyDescent="0.15">
      <c r="A1256" s="9">
        <v>1255</v>
      </c>
      <c r="B1256" s="130" t="s">
        <v>3887</v>
      </c>
      <c r="C1256" s="130" t="s">
        <v>3899</v>
      </c>
      <c r="D1256" s="130" t="s">
        <v>3900</v>
      </c>
      <c r="E1256" s="130" t="s">
        <v>95</v>
      </c>
      <c r="F1256" s="130" t="s">
        <v>3950</v>
      </c>
      <c r="G1256" s="168">
        <v>1</v>
      </c>
      <c r="H1256" s="168">
        <v>7</v>
      </c>
      <c r="I1256" s="130" t="s">
        <v>3903</v>
      </c>
      <c r="J1256" s="130" t="s">
        <v>3934</v>
      </c>
      <c r="K1256" s="130" t="s">
        <v>3927</v>
      </c>
      <c r="L1256" s="130" t="s">
        <v>3905</v>
      </c>
      <c r="M1256" s="130" t="s">
        <v>3906</v>
      </c>
      <c r="N1256" s="130" t="s">
        <v>3896</v>
      </c>
      <c r="O1256" s="130" t="s">
        <v>3915</v>
      </c>
      <c r="P1256" s="130" t="s">
        <v>95</v>
      </c>
      <c r="Q1256" s="130" t="s">
        <v>95</v>
      </c>
      <c r="R1256" s="130" t="s">
        <v>550</v>
      </c>
    </row>
    <row r="1257" spans="1:18" s="129" customFormat="1" ht="79.5" customHeight="1" x14ac:dyDescent="0.15">
      <c r="A1257" s="9">
        <v>1256</v>
      </c>
      <c r="B1257" s="130" t="s">
        <v>3887</v>
      </c>
      <c r="C1257" s="130" t="s">
        <v>3899</v>
      </c>
      <c r="D1257" s="130" t="s">
        <v>3900</v>
      </c>
      <c r="E1257" s="130" t="s">
        <v>95</v>
      </c>
      <c r="F1257" s="130" t="s">
        <v>3951</v>
      </c>
      <c r="G1257" s="168">
        <v>1</v>
      </c>
      <c r="H1257" s="168">
        <v>7</v>
      </c>
      <c r="I1257" s="130" t="s">
        <v>3903</v>
      </c>
      <c r="J1257" s="130" t="s">
        <v>3934</v>
      </c>
      <c r="K1257" s="130" t="s">
        <v>3927</v>
      </c>
      <c r="L1257" s="130" t="s">
        <v>3905</v>
      </c>
      <c r="M1257" s="130" t="s">
        <v>3906</v>
      </c>
      <c r="N1257" s="130" t="s">
        <v>3896</v>
      </c>
      <c r="O1257" s="130" t="s">
        <v>3915</v>
      </c>
      <c r="P1257" s="130" t="s">
        <v>95</v>
      </c>
      <c r="Q1257" s="130" t="s">
        <v>95</v>
      </c>
      <c r="R1257" s="130" t="s">
        <v>550</v>
      </c>
    </row>
    <row r="1258" spans="1:18" s="129" customFormat="1" ht="79.5" customHeight="1" x14ac:dyDescent="0.15">
      <c r="A1258" s="9">
        <v>1257</v>
      </c>
      <c r="B1258" s="130" t="s">
        <v>3887</v>
      </c>
      <c r="C1258" s="130" t="s">
        <v>3899</v>
      </c>
      <c r="D1258" s="130" t="s">
        <v>3900</v>
      </c>
      <c r="E1258" s="130" t="s">
        <v>95</v>
      </c>
      <c r="F1258" s="130" t="s">
        <v>3952</v>
      </c>
      <c r="G1258" s="168">
        <v>1</v>
      </c>
      <c r="H1258" s="168">
        <v>7</v>
      </c>
      <c r="I1258" s="130" t="s">
        <v>3903</v>
      </c>
      <c r="J1258" s="130" t="s">
        <v>3934</v>
      </c>
      <c r="K1258" s="130" t="s">
        <v>3931</v>
      </c>
      <c r="L1258" s="130" t="s">
        <v>3905</v>
      </c>
      <c r="M1258" s="130" t="s">
        <v>3906</v>
      </c>
      <c r="N1258" s="130" t="s">
        <v>3896</v>
      </c>
      <c r="O1258" s="130" t="s">
        <v>3915</v>
      </c>
      <c r="P1258" s="130" t="s">
        <v>95</v>
      </c>
      <c r="Q1258" s="130" t="s">
        <v>95</v>
      </c>
      <c r="R1258" s="130" t="s">
        <v>550</v>
      </c>
    </row>
    <row r="1259" spans="1:18" s="129" customFormat="1" ht="79.5" customHeight="1" x14ac:dyDescent="0.15">
      <c r="A1259" s="9">
        <v>1258</v>
      </c>
      <c r="B1259" s="130" t="s">
        <v>3887</v>
      </c>
      <c r="C1259" s="130" t="s">
        <v>3899</v>
      </c>
      <c r="D1259" s="130" t="s">
        <v>3900</v>
      </c>
      <c r="E1259" s="130" t="s">
        <v>3953</v>
      </c>
      <c r="F1259" s="130" t="s">
        <v>3954</v>
      </c>
      <c r="G1259" s="168">
        <v>1</v>
      </c>
      <c r="H1259" s="168">
        <v>36</v>
      </c>
      <c r="I1259" s="130" t="s">
        <v>3903</v>
      </c>
      <c r="J1259" s="130" t="s">
        <v>3955</v>
      </c>
      <c r="K1259" s="130" t="s">
        <v>3956</v>
      </c>
      <c r="L1259" s="130" t="s">
        <v>3905</v>
      </c>
      <c r="M1259" s="130" t="s">
        <v>3906</v>
      </c>
      <c r="N1259" s="130" t="s">
        <v>3896</v>
      </c>
      <c r="O1259" s="130" t="s">
        <v>3915</v>
      </c>
      <c r="P1259" s="130" t="s">
        <v>95</v>
      </c>
      <c r="Q1259" s="130" t="s">
        <v>95</v>
      </c>
      <c r="R1259" s="130" t="s">
        <v>550</v>
      </c>
    </row>
    <row r="1260" spans="1:18" s="129" customFormat="1" ht="47.25" customHeight="1" x14ac:dyDescent="0.15">
      <c r="A1260" s="9">
        <v>1259</v>
      </c>
      <c r="B1260" s="130" t="s">
        <v>3887</v>
      </c>
      <c r="C1260" s="130" t="s">
        <v>3899</v>
      </c>
      <c r="D1260" s="130" t="s">
        <v>3900</v>
      </c>
      <c r="E1260" s="130" t="s">
        <v>95</v>
      </c>
      <c r="F1260" s="130" t="s">
        <v>3957</v>
      </c>
      <c r="G1260" s="168">
        <v>1</v>
      </c>
      <c r="H1260" s="168">
        <v>7</v>
      </c>
      <c r="I1260" s="130" t="s">
        <v>3903</v>
      </c>
      <c r="J1260" s="130" t="s">
        <v>3958</v>
      </c>
      <c r="K1260" s="130" t="s">
        <v>3927</v>
      </c>
      <c r="L1260" s="130" t="s">
        <v>3905</v>
      </c>
      <c r="M1260" s="130" t="s">
        <v>3906</v>
      </c>
      <c r="N1260" s="130" t="s">
        <v>3896</v>
      </c>
      <c r="O1260" s="130" t="s">
        <v>3915</v>
      </c>
      <c r="P1260" s="130" t="s">
        <v>95</v>
      </c>
      <c r="Q1260" s="130" t="s">
        <v>95</v>
      </c>
      <c r="R1260" s="130" t="s">
        <v>550</v>
      </c>
    </row>
    <row r="1261" spans="1:18" s="129" customFormat="1" ht="47.25" customHeight="1" x14ac:dyDescent="0.15">
      <c r="A1261" s="9">
        <v>1260</v>
      </c>
      <c r="B1261" s="130" t="s">
        <v>3887</v>
      </c>
      <c r="C1261" s="130" t="s">
        <v>3899</v>
      </c>
      <c r="D1261" s="130" t="s">
        <v>3900</v>
      </c>
      <c r="E1261" s="130" t="s">
        <v>95</v>
      </c>
      <c r="F1261" s="130" t="s">
        <v>3959</v>
      </c>
      <c r="G1261" s="168">
        <v>1</v>
      </c>
      <c r="H1261" s="168">
        <v>7</v>
      </c>
      <c r="I1261" s="130" t="s">
        <v>3903</v>
      </c>
      <c r="J1261" s="130" t="s">
        <v>3958</v>
      </c>
      <c r="K1261" s="130" t="s">
        <v>3914</v>
      </c>
      <c r="L1261" s="130" t="s">
        <v>3905</v>
      </c>
      <c r="M1261" s="130" t="s">
        <v>3906</v>
      </c>
      <c r="N1261" s="130" t="s">
        <v>3896</v>
      </c>
      <c r="O1261" s="130" t="s">
        <v>3915</v>
      </c>
      <c r="P1261" s="130" t="s">
        <v>95</v>
      </c>
      <c r="Q1261" s="130" t="s">
        <v>95</v>
      </c>
      <c r="R1261" s="130" t="s">
        <v>550</v>
      </c>
    </row>
    <row r="1262" spans="1:18" s="129" customFormat="1" ht="47.25" customHeight="1" x14ac:dyDescent="0.15">
      <c r="A1262" s="9">
        <v>1261</v>
      </c>
      <c r="B1262" s="130" t="s">
        <v>3887</v>
      </c>
      <c r="C1262" s="130" t="s">
        <v>3899</v>
      </c>
      <c r="D1262" s="130" t="s">
        <v>3900</v>
      </c>
      <c r="E1262" s="130" t="s">
        <v>3960</v>
      </c>
      <c r="F1262" s="130" t="s">
        <v>3961</v>
      </c>
      <c r="G1262" s="168">
        <v>1</v>
      </c>
      <c r="H1262" s="168">
        <v>36</v>
      </c>
      <c r="I1262" s="130" t="s">
        <v>3903</v>
      </c>
      <c r="J1262" s="130" t="s">
        <v>3962</v>
      </c>
      <c r="K1262" s="130" t="s">
        <v>3963</v>
      </c>
      <c r="L1262" s="130" t="s">
        <v>3905</v>
      </c>
      <c r="M1262" s="130" t="s">
        <v>3906</v>
      </c>
      <c r="N1262" s="130" t="s">
        <v>3896</v>
      </c>
      <c r="O1262" s="130" t="s">
        <v>3915</v>
      </c>
      <c r="P1262" s="130" t="s">
        <v>95</v>
      </c>
      <c r="Q1262" s="130" t="s">
        <v>95</v>
      </c>
      <c r="R1262" s="130" t="s">
        <v>550</v>
      </c>
    </row>
    <row r="1263" spans="1:18" s="129" customFormat="1" ht="47.25" customHeight="1" x14ac:dyDescent="0.15">
      <c r="A1263" s="9">
        <v>1262</v>
      </c>
      <c r="B1263" s="130" t="s">
        <v>3887</v>
      </c>
      <c r="C1263" s="130" t="s">
        <v>3899</v>
      </c>
      <c r="D1263" s="130" t="s">
        <v>3900</v>
      </c>
      <c r="E1263" s="130" t="s">
        <v>3964</v>
      </c>
      <c r="F1263" s="130" t="s">
        <v>3965</v>
      </c>
      <c r="G1263" s="168">
        <v>1</v>
      </c>
      <c r="H1263" s="168">
        <v>36</v>
      </c>
      <c r="I1263" s="130" t="s">
        <v>3903</v>
      </c>
      <c r="J1263" s="130" t="s">
        <v>3962</v>
      </c>
      <c r="K1263" s="130" t="s">
        <v>3966</v>
      </c>
      <c r="L1263" s="130" t="s">
        <v>3905</v>
      </c>
      <c r="M1263" s="130" t="s">
        <v>3906</v>
      </c>
      <c r="N1263" s="130" t="s">
        <v>3896</v>
      </c>
      <c r="O1263" s="130" t="s">
        <v>3915</v>
      </c>
      <c r="P1263" s="130" t="s">
        <v>95</v>
      </c>
      <c r="Q1263" s="130" t="s">
        <v>95</v>
      </c>
      <c r="R1263" s="130" t="s">
        <v>550</v>
      </c>
    </row>
    <row r="1264" spans="1:18" s="129" customFormat="1" ht="47.25" customHeight="1" x14ac:dyDescent="0.15">
      <c r="A1264" s="9">
        <v>1263</v>
      </c>
      <c r="B1264" s="130" t="s">
        <v>3887</v>
      </c>
      <c r="C1264" s="130" t="s">
        <v>3899</v>
      </c>
      <c r="D1264" s="130" t="s">
        <v>3900</v>
      </c>
      <c r="E1264" s="130" t="s">
        <v>3967</v>
      </c>
      <c r="F1264" s="130" t="s">
        <v>3968</v>
      </c>
      <c r="G1264" s="168">
        <v>1</v>
      </c>
      <c r="H1264" s="168">
        <v>35</v>
      </c>
      <c r="I1264" s="130" t="s">
        <v>3903</v>
      </c>
      <c r="J1264" s="130" t="s">
        <v>3962</v>
      </c>
      <c r="K1264" s="130" t="s">
        <v>3969</v>
      </c>
      <c r="L1264" s="130" t="s">
        <v>3905</v>
      </c>
      <c r="M1264" s="130" t="s">
        <v>3906</v>
      </c>
      <c r="N1264" s="130" t="s">
        <v>3896</v>
      </c>
      <c r="O1264" s="130" t="s">
        <v>3915</v>
      </c>
      <c r="P1264" s="130" t="s">
        <v>95</v>
      </c>
      <c r="Q1264" s="130" t="s">
        <v>95</v>
      </c>
      <c r="R1264" s="130" t="s">
        <v>550</v>
      </c>
    </row>
    <row r="1265" spans="1:18" s="129" customFormat="1" ht="47.25" customHeight="1" x14ac:dyDescent="0.15">
      <c r="A1265" s="9">
        <v>1264</v>
      </c>
      <c r="B1265" s="130" t="s">
        <v>3887</v>
      </c>
      <c r="C1265" s="130" t="s">
        <v>3899</v>
      </c>
      <c r="D1265" s="130" t="s">
        <v>3900</v>
      </c>
      <c r="E1265" s="130" t="s">
        <v>3970</v>
      </c>
      <c r="F1265" s="130" t="s">
        <v>3961</v>
      </c>
      <c r="G1265" s="168">
        <v>1</v>
      </c>
      <c r="H1265" s="168">
        <v>36</v>
      </c>
      <c r="I1265" s="130" t="s">
        <v>3903</v>
      </c>
      <c r="J1265" s="130" t="s">
        <v>3962</v>
      </c>
      <c r="K1265" s="130" t="s">
        <v>3966</v>
      </c>
      <c r="L1265" s="130" t="s">
        <v>3905</v>
      </c>
      <c r="M1265" s="130" t="s">
        <v>3906</v>
      </c>
      <c r="N1265" s="130" t="s">
        <v>3896</v>
      </c>
      <c r="O1265" s="130" t="s">
        <v>3915</v>
      </c>
      <c r="P1265" s="130" t="s">
        <v>95</v>
      </c>
      <c r="Q1265" s="130" t="s">
        <v>95</v>
      </c>
      <c r="R1265" s="130" t="s">
        <v>550</v>
      </c>
    </row>
    <row r="1266" spans="1:18" s="129" customFormat="1" ht="47.25" customHeight="1" x14ac:dyDescent="0.15">
      <c r="A1266" s="9">
        <v>1265</v>
      </c>
      <c r="B1266" s="130" t="s">
        <v>3887</v>
      </c>
      <c r="C1266" s="130" t="s">
        <v>3899</v>
      </c>
      <c r="D1266" s="130" t="s">
        <v>3900</v>
      </c>
      <c r="E1266" s="130" t="s">
        <v>3971</v>
      </c>
      <c r="F1266" s="130" t="s">
        <v>3961</v>
      </c>
      <c r="G1266" s="168">
        <v>1</v>
      </c>
      <c r="H1266" s="168">
        <v>36</v>
      </c>
      <c r="I1266" s="130" t="s">
        <v>3903</v>
      </c>
      <c r="J1266" s="130" t="s">
        <v>3962</v>
      </c>
      <c r="K1266" s="130" t="s">
        <v>3966</v>
      </c>
      <c r="L1266" s="130" t="s">
        <v>3905</v>
      </c>
      <c r="M1266" s="130" t="s">
        <v>3906</v>
      </c>
      <c r="N1266" s="130" t="s">
        <v>3896</v>
      </c>
      <c r="O1266" s="130" t="s">
        <v>3915</v>
      </c>
      <c r="P1266" s="130" t="s">
        <v>95</v>
      </c>
      <c r="Q1266" s="130" t="s">
        <v>95</v>
      </c>
      <c r="R1266" s="130" t="s">
        <v>550</v>
      </c>
    </row>
    <row r="1267" spans="1:18" s="129" customFormat="1" ht="47.25" customHeight="1" x14ac:dyDescent="0.15">
      <c r="A1267" s="9">
        <v>1266</v>
      </c>
      <c r="B1267" s="130" t="s">
        <v>3887</v>
      </c>
      <c r="C1267" s="130" t="s">
        <v>3899</v>
      </c>
      <c r="D1267" s="130" t="s">
        <v>3900</v>
      </c>
      <c r="E1267" s="130" t="s">
        <v>3972</v>
      </c>
      <c r="F1267" s="130" t="s">
        <v>3973</v>
      </c>
      <c r="G1267" s="168">
        <v>1</v>
      </c>
      <c r="H1267" s="168">
        <v>27</v>
      </c>
      <c r="I1267" s="130" t="s">
        <v>3903</v>
      </c>
      <c r="J1267" s="130" t="s">
        <v>3962</v>
      </c>
      <c r="K1267" s="130" t="s">
        <v>3956</v>
      </c>
      <c r="L1267" s="130" t="s">
        <v>3905</v>
      </c>
      <c r="M1267" s="130" t="s">
        <v>3906</v>
      </c>
      <c r="N1267" s="130" t="s">
        <v>3896</v>
      </c>
      <c r="O1267" s="130" t="s">
        <v>3915</v>
      </c>
      <c r="P1267" s="130" t="s">
        <v>95</v>
      </c>
      <c r="Q1267" s="130" t="s">
        <v>95</v>
      </c>
      <c r="R1267" s="130" t="s">
        <v>550</v>
      </c>
    </row>
    <row r="1268" spans="1:18" s="129" customFormat="1" ht="47.25" customHeight="1" x14ac:dyDescent="0.15">
      <c r="A1268" s="9">
        <v>1267</v>
      </c>
      <c r="B1268" s="130" t="s">
        <v>3887</v>
      </c>
      <c r="C1268" s="130" t="s">
        <v>3899</v>
      </c>
      <c r="D1268" s="130" t="s">
        <v>3900</v>
      </c>
      <c r="E1268" s="130" t="s">
        <v>3974</v>
      </c>
      <c r="F1268" s="130" t="s">
        <v>3975</v>
      </c>
      <c r="G1268" s="168">
        <v>1</v>
      </c>
      <c r="H1268" s="168">
        <v>35</v>
      </c>
      <c r="I1268" s="130" t="s">
        <v>3903</v>
      </c>
      <c r="J1268" s="130" t="s">
        <v>3962</v>
      </c>
      <c r="K1268" s="130" t="s">
        <v>3966</v>
      </c>
      <c r="L1268" s="130" t="s">
        <v>3905</v>
      </c>
      <c r="M1268" s="130" t="s">
        <v>3906</v>
      </c>
      <c r="N1268" s="130" t="s">
        <v>3896</v>
      </c>
      <c r="O1268" s="130" t="s">
        <v>3915</v>
      </c>
      <c r="P1268" s="130" t="s">
        <v>95</v>
      </c>
      <c r="Q1268" s="130" t="s">
        <v>95</v>
      </c>
      <c r="R1268" s="130" t="s">
        <v>550</v>
      </c>
    </row>
    <row r="1269" spans="1:18" s="129" customFormat="1" ht="47.25" customHeight="1" x14ac:dyDescent="0.15">
      <c r="A1269" s="9">
        <v>1268</v>
      </c>
      <c r="B1269" s="130" t="s">
        <v>3887</v>
      </c>
      <c r="C1269" s="130" t="s">
        <v>3899</v>
      </c>
      <c r="D1269" s="130" t="s">
        <v>3900</v>
      </c>
      <c r="E1269" s="130" t="s">
        <v>3976</v>
      </c>
      <c r="F1269" s="130" t="s">
        <v>3975</v>
      </c>
      <c r="G1269" s="168">
        <v>1</v>
      </c>
      <c r="H1269" s="168">
        <v>36</v>
      </c>
      <c r="I1269" s="130" t="s">
        <v>3903</v>
      </c>
      <c r="J1269" s="130" t="s">
        <v>3962</v>
      </c>
      <c r="K1269" s="130" t="s">
        <v>3966</v>
      </c>
      <c r="L1269" s="130" t="s">
        <v>3905</v>
      </c>
      <c r="M1269" s="130" t="s">
        <v>3906</v>
      </c>
      <c r="N1269" s="130" t="s">
        <v>3896</v>
      </c>
      <c r="O1269" s="130" t="s">
        <v>3915</v>
      </c>
      <c r="P1269" s="130" t="s">
        <v>95</v>
      </c>
      <c r="Q1269" s="130" t="s">
        <v>95</v>
      </c>
      <c r="R1269" s="130" t="s">
        <v>550</v>
      </c>
    </row>
    <row r="1270" spans="1:18" s="129" customFormat="1" ht="47.25" customHeight="1" x14ac:dyDescent="0.15">
      <c r="A1270" s="9">
        <v>1269</v>
      </c>
      <c r="B1270" s="130" t="s">
        <v>3887</v>
      </c>
      <c r="C1270" s="130" t="s">
        <v>3899</v>
      </c>
      <c r="D1270" s="130" t="s">
        <v>3900</v>
      </c>
      <c r="E1270" s="130" t="s">
        <v>3977</v>
      </c>
      <c r="F1270" s="130" t="s">
        <v>3975</v>
      </c>
      <c r="G1270" s="168">
        <v>1</v>
      </c>
      <c r="H1270" s="168">
        <v>36</v>
      </c>
      <c r="I1270" s="130" t="s">
        <v>3903</v>
      </c>
      <c r="J1270" s="130" t="s">
        <v>3962</v>
      </c>
      <c r="K1270" s="130" t="s">
        <v>3966</v>
      </c>
      <c r="L1270" s="130" t="s">
        <v>3905</v>
      </c>
      <c r="M1270" s="130" t="s">
        <v>3906</v>
      </c>
      <c r="N1270" s="130" t="s">
        <v>3896</v>
      </c>
      <c r="O1270" s="130" t="s">
        <v>3915</v>
      </c>
      <c r="P1270" s="130" t="s">
        <v>95</v>
      </c>
      <c r="Q1270" s="130" t="s">
        <v>95</v>
      </c>
      <c r="R1270" s="130" t="s">
        <v>550</v>
      </c>
    </row>
    <row r="1271" spans="1:18" s="129" customFormat="1" ht="47.25" customHeight="1" x14ac:dyDescent="0.15">
      <c r="A1271" s="9">
        <v>1270</v>
      </c>
      <c r="B1271" s="130" t="s">
        <v>3887</v>
      </c>
      <c r="C1271" s="130" t="s">
        <v>3899</v>
      </c>
      <c r="D1271" s="130" t="s">
        <v>3900</v>
      </c>
      <c r="E1271" s="130" t="s">
        <v>3978</v>
      </c>
      <c r="F1271" s="130" t="s">
        <v>3979</v>
      </c>
      <c r="G1271" s="168">
        <v>1</v>
      </c>
      <c r="H1271" s="168">
        <v>35</v>
      </c>
      <c r="I1271" s="130" t="s">
        <v>3903</v>
      </c>
      <c r="J1271" s="130" t="s">
        <v>3962</v>
      </c>
      <c r="K1271" s="130" t="s">
        <v>3980</v>
      </c>
      <c r="L1271" s="130" t="s">
        <v>3905</v>
      </c>
      <c r="M1271" s="130" t="s">
        <v>3906</v>
      </c>
      <c r="N1271" s="130" t="s">
        <v>3896</v>
      </c>
      <c r="O1271" s="130" t="s">
        <v>3915</v>
      </c>
      <c r="P1271" s="130" t="s">
        <v>95</v>
      </c>
      <c r="Q1271" s="130" t="s">
        <v>95</v>
      </c>
      <c r="R1271" s="130" t="s">
        <v>550</v>
      </c>
    </row>
    <row r="1272" spans="1:18" s="129" customFormat="1" ht="47.25" customHeight="1" x14ac:dyDescent="0.15">
      <c r="A1272" s="9">
        <v>1271</v>
      </c>
      <c r="B1272" s="130" t="s">
        <v>3887</v>
      </c>
      <c r="C1272" s="130" t="s">
        <v>3899</v>
      </c>
      <c r="D1272" s="130" t="s">
        <v>3900</v>
      </c>
      <c r="E1272" s="130" t="s">
        <v>3981</v>
      </c>
      <c r="F1272" s="130" t="s">
        <v>3982</v>
      </c>
      <c r="G1272" s="168">
        <v>1</v>
      </c>
      <c r="H1272" s="168">
        <v>36</v>
      </c>
      <c r="I1272" s="130" t="s">
        <v>3903</v>
      </c>
      <c r="J1272" s="130" t="s">
        <v>3962</v>
      </c>
      <c r="K1272" s="130" t="s">
        <v>3983</v>
      </c>
      <c r="L1272" s="130" t="s">
        <v>3905</v>
      </c>
      <c r="M1272" s="130" t="s">
        <v>3906</v>
      </c>
      <c r="N1272" s="130" t="s">
        <v>3896</v>
      </c>
      <c r="O1272" s="130" t="s">
        <v>3915</v>
      </c>
      <c r="P1272" s="130" t="s">
        <v>95</v>
      </c>
      <c r="Q1272" s="130" t="s">
        <v>95</v>
      </c>
      <c r="R1272" s="130" t="s">
        <v>550</v>
      </c>
    </row>
    <row r="1273" spans="1:18" s="129" customFormat="1" ht="47.25" customHeight="1" x14ac:dyDescent="0.15">
      <c r="A1273" s="9">
        <v>1272</v>
      </c>
      <c r="B1273" s="130" t="s">
        <v>3887</v>
      </c>
      <c r="C1273" s="130" t="s">
        <v>3899</v>
      </c>
      <c r="D1273" s="130" t="s">
        <v>3900</v>
      </c>
      <c r="E1273" s="130" t="s">
        <v>3984</v>
      </c>
      <c r="F1273" s="130" t="s">
        <v>3985</v>
      </c>
      <c r="G1273" s="168">
        <v>1</v>
      </c>
      <c r="H1273" s="168">
        <v>36</v>
      </c>
      <c r="I1273" s="130" t="s">
        <v>3903</v>
      </c>
      <c r="J1273" s="130" t="s">
        <v>3962</v>
      </c>
      <c r="K1273" s="130" t="s">
        <v>3966</v>
      </c>
      <c r="L1273" s="130" t="s">
        <v>3905</v>
      </c>
      <c r="M1273" s="130" t="s">
        <v>3906</v>
      </c>
      <c r="N1273" s="130" t="s">
        <v>3896</v>
      </c>
      <c r="O1273" s="130" t="s">
        <v>3915</v>
      </c>
      <c r="P1273" s="130" t="s">
        <v>95</v>
      </c>
      <c r="Q1273" s="130" t="s">
        <v>95</v>
      </c>
      <c r="R1273" s="130" t="s">
        <v>550</v>
      </c>
    </row>
    <row r="1274" spans="1:18" s="129" customFormat="1" ht="47.25" customHeight="1" x14ac:dyDescent="0.15">
      <c r="A1274" s="9">
        <v>1273</v>
      </c>
      <c r="B1274" s="130" t="s">
        <v>3887</v>
      </c>
      <c r="C1274" s="130" t="s">
        <v>3899</v>
      </c>
      <c r="D1274" s="130" t="s">
        <v>3900</v>
      </c>
      <c r="E1274" s="130" t="s">
        <v>3986</v>
      </c>
      <c r="F1274" s="130" t="s">
        <v>3987</v>
      </c>
      <c r="G1274" s="168">
        <v>1</v>
      </c>
      <c r="H1274" s="168">
        <v>26</v>
      </c>
      <c r="I1274" s="130" t="s">
        <v>3903</v>
      </c>
      <c r="J1274" s="130" t="s">
        <v>3962</v>
      </c>
      <c r="K1274" s="130" t="s">
        <v>3988</v>
      </c>
      <c r="L1274" s="130" t="s">
        <v>3905</v>
      </c>
      <c r="M1274" s="130" t="s">
        <v>3906</v>
      </c>
      <c r="N1274" s="130" t="s">
        <v>3896</v>
      </c>
      <c r="O1274" s="130" t="s">
        <v>3915</v>
      </c>
      <c r="P1274" s="130" t="s">
        <v>95</v>
      </c>
      <c r="Q1274" s="130" t="s">
        <v>95</v>
      </c>
      <c r="R1274" s="130" t="s">
        <v>550</v>
      </c>
    </row>
    <row r="1275" spans="1:18" s="129" customFormat="1" ht="47.25" customHeight="1" x14ac:dyDescent="0.15">
      <c r="A1275" s="9">
        <v>1274</v>
      </c>
      <c r="B1275" s="130" t="s">
        <v>3887</v>
      </c>
      <c r="C1275" s="130" t="s">
        <v>3899</v>
      </c>
      <c r="D1275" s="130" t="s">
        <v>3900</v>
      </c>
      <c r="E1275" s="130" t="s">
        <v>3989</v>
      </c>
      <c r="F1275" s="130" t="s">
        <v>3990</v>
      </c>
      <c r="G1275" s="168">
        <v>1</v>
      </c>
      <c r="H1275" s="168">
        <v>36</v>
      </c>
      <c r="I1275" s="130" t="s">
        <v>3903</v>
      </c>
      <c r="J1275" s="130" t="s">
        <v>3962</v>
      </c>
      <c r="K1275" s="130" t="s">
        <v>3991</v>
      </c>
      <c r="L1275" s="130" t="s">
        <v>3905</v>
      </c>
      <c r="M1275" s="130" t="s">
        <v>3906</v>
      </c>
      <c r="N1275" s="130" t="s">
        <v>3896</v>
      </c>
      <c r="O1275" s="130" t="s">
        <v>3915</v>
      </c>
      <c r="P1275" s="130" t="s">
        <v>95</v>
      </c>
      <c r="Q1275" s="130" t="s">
        <v>95</v>
      </c>
      <c r="R1275" s="130" t="s">
        <v>550</v>
      </c>
    </row>
    <row r="1276" spans="1:18" s="129" customFormat="1" ht="47.25" customHeight="1" x14ac:dyDescent="0.15">
      <c r="A1276" s="9">
        <v>1275</v>
      </c>
      <c r="B1276" s="130" t="s">
        <v>3887</v>
      </c>
      <c r="C1276" s="130" t="s">
        <v>3899</v>
      </c>
      <c r="D1276" s="130" t="s">
        <v>3900</v>
      </c>
      <c r="E1276" s="130" t="s">
        <v>3992</v>
      </c>
      <c r="F1276" s="130" t="s">
        <v>3993</v>
      </c>
      <c r="G1276" s="168">
        <v>1</v>
      </c>
      <c r="H1276" s="168">
        <v>30</v>
      </c>
      <c r="I1276" s="130" t="s">
        <v>3903</v>
      </c>
      <c r="J1276" s="130" t="s">
        <v>3962</v>
      </c>
      <c r="K1276" s="130" t="s">
        <v>3991</v>
      </c>
      <c r="L1276" s="130" t="s">
        <v>3905</v>
      </c>
      <c r="M1276" s="130" t="s">
        <v>3906</v>
      </c>
      <c r="N1276" s="130" t="s">
        <v>3896</v>
      </c>
      <c r="O1276" s="130" t="s">
        <v>3915</v>
      </c>
      <c r="P1276" s="130" t="s">
        <v>95</v>
      </c>
      <c r="Q1276" s="130" t="s">
        <v>95</v>
      </c>
      <c r="R1276" s="130" t="s">
        <v>550</v>
      </c>
    </row>
    <row r="1277" spans="1:18" s="129" customFormat="1" ht="56.1" customHeight="1" x14ac:dyDescent="0.15">
      <c r="A1277" s="9">
        <v>1276</v>
      </c>
      <c r="B1277" s="130" t="s">
        <v>3887</v>
      </c>
      <c r="C1277" s="130" t="s">
        <v>3899</v>
      </c>
      <c r="D1277" s="130" t="s">
        <v>3900</v>
      </c>
      <c r="E1277" s="130" t="s">
        <v>3994</v>
      </c>
      <c r="F1277" s="130" t="s">
        <v>3995</v>
      </c>
      <c r="G1277" s="168">
        <v>1</v>
      </c>
      <c r="H1277" s="168">
        <v>13</v>
      </c>
      <c r="I1277" s="130" t="s">
        <v>3903</v>
      </c>
      <c r="J1277" s="130" t="s">
        <v>3904</v>
      </c>
      <c r="K1277" s="130" t="s">
        <v>3996</v>
      </c>
      <c r="L1277" s="130" t="s">
        <v>3905</v>
      </c>
      <c r="M1277" s="130" t="s">
        <v>3906</v>
      </c>
      <c r="N1277" s="130" t="s">
        <v>3896</v>
      </c>
      <c r="O1277" s="130" t="s">
        <v>3915</v>
      </c>
      <c r="P1277" s="130" t="s">
        <v>95</v>
      </c>
      <c r="Q1277" s="130" t="s">
        <v>95</v>
      </c>
      <c r="R1277" s="130" t="s">
        <v>550</v>
      </c>
    </row>
    <row r="1278" spans="1:18" s="129" customFormat="1" ht="65.45" customHeight="1" x14ac:dyDescent="0.15">
      <c r="A1278" s="9">
        <v>1277</v>
      </c>
      <c r="B1278" s="130" t="s">
        <v>3887</v>
      </c>
      <c r="C1278" s="130" t="s">
        <v>3899</v>
      </c>
      <c r="D1278" s="130" t="s">
        <v>3997</v>
      </c>
      <c r="E1278" s="130"/>
      <c r="F1278" s="130" t="s">
        <v>3998</v>
      </c>
      <c r="G1278" s="168">
        <v>2</v>
      </c>
      <c r="H1278" s="168">
        <v>17</v>
      </c>
      <c r="I1278" s="130" t="s">
        <v>3891</v>
      </c>
      <c r="J1278" s="130" t="s">
        <v>3892</v>
      </c>
      <c r="K1278" s="130" t="s">
        <v>3999</v>
      </c>
      <c r="L1278" s="130" t="s">
        <v>3894</v>
      </c>
      <c r="M1278" s="130" t="s">
        <v>3997</v>
      </c>
      <c r="N1278" s="130" t="s">
        <v>3896</v>
      </c>
      <c r="O1278" s="130" t="s">
        <v>3915</v>
      </c>
      <c r="P1278" s="130" t="s">
        <v>95</v>
      </c>
      <c r="Q1278" s="130" t="s">
        <v>95</v>
      </c>
      <c r="R1278" s="130" t="s">
        <v>550</v>
      </c>
    </row>
    <row r="1279" spans="1:18" s="129" customFormat="1" ht="63" customHeight="1" x14ac:dyDescent="0.15">
      <c r="A1279" s="9">
        <v>1278</v>
      </c>
      <c r="B1279" s="130" t="s">
        <v>3887</v>
      </c>
      <c r="C1279" s="130" t="s">
        <v>3899</v>
      </c>
      <c r="D1279" s="130" t="s">
        <v>3997</v>
      </c>
      <c r="E1279" s="130"/>
      <c r="F1279" s="130" t="s">
        <v>4000</v>
      </c>
      <c r="G1279" s="168">
        <v>1</v>
      </c>
      <c r="H1279" s="168">
        <v>1</v>
      </c>
      <c r="I1279" s="130" t="s">
        <v>3891</v>
      </c>
      <c r="J1279" s="130" t="s">
        <v>3892</v>
      </c>
      <c r="K1279" s="130" t="s">
        <v>3931</v>
      </c>
      <c r="L1279" s="130" t="s">
        <v>3894</v>
      </c>
      <c r="M1279" s="130" t="s">
        <v>3997</v>
      </c>
      <c r="N1279" s="130" t="s">
        <v>3896</v>
      </c>
      <c r="O1279" s="130" t="s">
        <v>3915</v>
      </c>
      <c r="P1279" s="130" t="s">
        <v>95</v>
      </c>
      <c r="Q1279" s="130" t="s">
        <v>95</v>
      </c>
      <c r="R1279" s="130" t="s">
        <v>550</v>
      </c>
    </row>
    <row r="1280" spans="1:18" s="129" customFormat="1" ht="47.25" customHeight="1" x14ac:dyDescent="0.15">
      <c r="A1280" s="9">
        <v>1279</v>
      </c>
      <c r="B1280" s="130" t="s">
        <v>3887</v>
      </c>
      <c r="C1280" s="130" t="s">
        <v>3899</v>
      </c>
      <c r="D1280" s="130" t="s">
        <v>3997</v>
      </c>
      <c r="E1280" s="130"/>
      <c r="F1280" s="130" t="s">
        <v>4001</v>
      </c>
      <c r="G1280" s="168">
        <v>1</v>
      </c>
      <c r="H1280" s="168">
        <v>12</v>
      </c>
      <c r="I1280" s="130" t="s">
        <v>3891</v>
      </c>
      <c r="J1280" s="130" t="s">
        <v>4002</v>
      </c>
      <c r="K1280" s="130" t="s">
        <v>3931</v>
      </c>
      <c r="L1280" s="130" t="s">
        <v>4003</v>
      </c>
      <c r="M1280" s="130" t="s">
        <v>4004</v>
      </c>
      <c r="N1280" s="130" t="s">
        <v>3896</v>
      </c>
      <c r="O1280" s="130" t="s">
        <v>3915</v>
      </c>
      <c r="P1280" s="130" t="s">
        <v>95</v>
      </c>
      <c r="Q1280" s="130" t="s">
        <v>95</v>
      </c>
      <c r="R1280" s="130" t="s">
        <v>550</v>
      </c>
    </row>
    <row r="1281" spans="1:18" s="129" customFormat="1" ht="47.25" customHeight="1" x14ac:dyDescent="0.15">
      <c r="A1281" s="9">
        <v>1280</v>
      </c>
      <c r="B1281" s="130" t="s">
        <v>3887</v>
      </c>
      <c r="C1281" s="130" t="s">
        <v>3899</v>
      </c>
      <c r="D1281" s="130" t="s">
        <v>3997</v>
      </c>
      <c r="E1281" s="130"/>
      <c r="F1281" s="130" t="s">
        <v>4005</v>
      </c>
      <c r="G1281" s="168">
        <v>1</v>
      </c>
      <c r="H1281" s="168">
        <v>9</v>
      </c>
      <c r="I1281" s="130" t="s">
        <v>3891</v>
      </c>
      <c r="J1281" s="130" t="s">
        <v>4002</v>
      </c>
      <c r="K1281" s="130" t="s">
        <v>4006</v>
      </c>
      <c r="L1281" s="130" t="s">
        <v>4003</v>
      </c>
      <c r="M1281" s="130" t="s">
        <v>4004</v>
      </c>
      <c r="N1281" s="130" t="s">
        <v>3896</v>
      </c>
      <c r="O1281" s="130" t="s">
        <v>3915</v>
      </c>
      <c r="P1281" s="130" t="s">
        <v>95</v>
      </c>
      <c r="Q1281" s="130" t="s">
        <v>95</v>
      </c>
      <c r="R1281" s="130" t="s">
        <v>550</v>
      </c>
    </row>
    <row r="1282" spans="1:18" s="129" customFormat="1" ht="47.25" customHeight="1" x14ac:dyDescent="0.15">
      <c r="A1282" s="9">
        <v>1281</v>
      </c>
      <c r="B1282" s="130" t="s">
        <v>3887</v>
      </c>
      <c r="C1282" s="130" t="s">
        <v>3899</v>
      </c>
      <c r="D1282" s="130" t="s">
        <v>3997</v>
      </c>
      <c r="E1282" s="130"/>
      <c r="F1282" s="130" t="s">
        <v>4007</v>
      </c>
      <c r="G1282" s="168">
        <v>1</v>
      </c>
      <c r="H1282" s="168">
        <v>9</v>
      </c>
      <c r="I1282" s="130" t="s">
        <v>3891</v>
      </c>
      <c r="J1282" s="130" t="s">
        <v>4002</v>
      </c>
      <c r="K1282" s="130" t="s">
        <v>4008</v>
      </c>
      <c r="L1282" s="130" t="s">
        <v>4003</v>
      </c>
      <c r="M1282" s="130" t="s">
        <v>4004</v>
      </c>
      <c r="N1282" s="130" t="s">
        <v>3896</v>
      </c>
      <c r="O1282" s="130" t="s">
        <v>3915</v>
      </c>
      <c r="P1282" s="130" t="s">
        <v>95</v>
      </c>
      <c r="Q1282" s="130" t="s">
        <v>95</v>
      </c>
      <c r="R1282" s="130" t="s">
        <v>550</v>
      </c>
    </row>
    <row r="1283" spans="1:18" s="129" customFormat="1" ht="84.6" customHeight="1" x14ac:dyDescent="0.15">
      <c r="A1283" s="9">
        <v>1282</v>
      </c>
      <c r="B1283" s="130" t="s">
        <v>3887</v>
      </c>
      <c r="C1283" s="130" t="s">
        <v>3899</v>
      </c>
      <c r="D1283" s="130" t="s">
        <v>4009</v>
      </c>
      <c r="E1283" s="130" t="s">
        <v>4010</v>
      </c>
      <c r="F1283" s="130" t="s">
        <v>4011</v>
      </c>
      <c r="G1283" s="168">
        <v>1</v>
      </c>
      <c r="H1283" s="168">
        <v>12</v>
      </c>
      <c r="I1283" s="130" t="s">
        <v>3903</v>
      </c>
      <c r="J1283" s="130" t="s">
        <v>4012</v>
      </c>
      <c r="K1283" s="130" t="s">
        <v>4013</v>
      </c>
      <c r="L1283" s="130" t="s">
        <v>4014</v>
      </c>
      <c r="M1283" s="130" t="s">
        <v>4015</v>
      </c>
      <c r="N1283" s="130" t="s">
        <v>3907</v>
      </c>
      <c r="O1283" s="130" t="s">
        <v>4016</v>
      </c>
      <c r="P1283" s="130" t="s">
        <v>4017</v>
      </c>
      <c r="Q1283" s="130" t="s">
        <v>4018</v>
      </c>
      <c r="R1283" s="130" t="s">
        <v>550</v>
      </c>
    </row>
    <row r="1284" spans="1:18" s="129" customFormat="1" ht="108.95" customHeight="1" x14ac:dyDescent="0.15">
      <c r="A1284" s="9">
        <v>1283</v>
      </c>
      <c r="B1284" s="130" t="s">
        <v>3887</v>
      </c>
      <c r="C1284" s="130" t="s">
        <v>3899</v>
      </c>
      <c r="D1284" s="130" t="s">
        <v>4009</v>
      </c>
      <c r="E1284" s="130" t="s">
        <v>4019</v>
      </c>
      <c r="F1284" s="130" t="s">
        <v>4020</v>
      </c>
      <c r="G1284" s="168">
        <v>4</v>
      </c>
      <c r="H1284" s="168">
        <v>27</v>
      </c>
      <c r="I1284" s="130" t="s">
        <v>3903</v>
      </c>
      <c r="J1284" s="130" t="s">
        <v>4021</v>
      </c>
      <c r="K1284" s="130" t="s">
        <v>4022</v>
      </c>
      <c r="L1284" s="130" t="s">
        <v>4014</v>
      </c>
      <c r="M1284" s="130" t="s">
        <v>4015</v>
      </c>
      <c r="N1284" s="130" t="s">
        <v>3907</v>
      </c>
      <c r="O1284" s="130" t="s">
        <v>4023</v>
      </c>
      <c r="P1284" s="130" t="s">
        <v>4024</v>
      </c>
      <c r="Q1284" s="130" t="s">
        <v>4018</v>
      </c>
      <c r="R1284" s="130" t="s">
        <v>550</v>
      </c>
    </row>
    <row r="1285" spans="1:18" s="129" customFormat="1" ht="98.45" customHeight="1" x14ac:dyDescent="0.15">
      <c r="A1285" s="9">
        <v>1284</v>
      </c>
      <c r="B1285" s="130" t="s">
        <v>3887</v>
      </c>
      <c r="C1285" s="130" t="s">
        <v>3899</v>
      </c>
      <c r="D1285" s="130" t="s">
        <v>4025</v>
      </c>
      <c r="E1285" s="130" t="s">
        <v>95</v>
      </c>
      <c r="F1285" s="130" t="s">
        <v>4026</v>
      </c>
      <c r="G1285" s="168">
        <v>4</v>
      </c>
      <c r="H1285" s="168">
        <v>25</v>
      </c>
      <c r="I1285" s="130" t="s">
        <v>3903</v>
      </c>
      <c r="J1285" s="130" t="s">
        <v>4027</v>
      </c>
      <c r="K1285" s="130" t="s">
        <v>4028</v>
      </c>
      <c r="L1285" s="130" t="s">
        <v>4014</v>
      </c>
      <c r="M1285" s="130" t="s">
        <v>4029</v>
      </c>
      <c r="N1285" s="130" t="s">
        <v>3907</v>
      </c>
      <c r="O1285" s="130" t="s">
        <v>4030</v>
      </c>
      <c r="P1285" s="130" t="s">
        <v>93</v>
      </c>
      <c r="Q1285" s="130" t="s">
        <v>4031</v>
      </c>
      <c r="R1285" s="130" t="s">
        <v>550</v>
      </c>
    </row>
    <row r="1286" spans="1:18" s="129" customFormat="1" ht="78.95" customHeight="1" x14ac:dyDescent="0.15">
      <c r="A1286" s="9">
        <v>1285</v>
      </c>
      <c r="B1286" s="130" t="s">
        <v>3887</v>
      </c>
      <c r="C1286" s="130" t="s">
        <v>3899</v>
      </c>
      <c r="D1286" s="130" t="s">
        <v>4025</v>
      </c>
      <c r="E1286" s="130" t="s">
        <v>95</v>
      </c>
      <c r="F1286" s="130" t="s">
        <v>4032</v>
      </c>
      <c r="G1286" s="168">
        <v>3</v>
      </c>
      <c r="H1286" s="168">
        <v>45</v>
      </c>
      <c r="I1286" s="130" t="s">
        <v>3903</v>
      </c>
      <c r="J1286" s="130" t="s">
        <v>4033</v>
      </c>
      <c r="K1286" s="130" t="s">
        <v>4034</v>
      </c>
      <c r="L1286" s="130" t="s">
        <v>4014</v>
      </c>
      <c r="M1286" s="130" t="s">
        <v>4029</v>
      </c>
      <c r="N1286" s="130" t="s">
        <v>3896</v>
      </c>
      <c r="O1286" s="130" t="s">
        <v>4035</v>
      </c>
      <c r="P1286" s="130" t="s">
        <v>95</v>
      </c>
      <c r="Q1286" s="130" t="s">
        <v>95</v>
      </c>
      <c r="R1286" s="130" t="s">
        <v>550</v>
      </c>
    </row>
    <row r="1287" spans="1:18" s="129" customFormat="1" ht="78.95" customHeight="1" x14ac:dyDescent="0.15">
      <c r="A1287" s="9">
        <v>1286</v>
      </c>
      <c r="B1287" s="130" t="s">
        <v>3887</v>
      </c>
      <c r="C1287" s="130" t="s">
        <v>3899</v>
      </c>
      <c r="D1287" s="130" t="s">
        <v>4025</v>
      </c>
      <c r="E1287" s="130" t="s">
        <v>95</v>
      </c>
      <c r="F1287" s="130" t="s">
        <v>4036</v>
      </c>
      <c r="G1287" s="168">
        <v>4</v>
      </c>
      <c r="H1287" s="168">
        <v>39</v>
      </c>
      <c r="I1287" s="130" t="s">
        <v>3903</v>
      </c>
      <c r="J1287" s="130" t="s">
        <v>4033</v>
      </c>
      <c r="K1287" s="130" t="s">
        <v>4037</v>
      </c>
      <c r="L1287" s="130" t="s">
        <v>4014</v>
      </c>
      <c r="M1287" s="130" t="s">
        <v>4004</v>
      </c>
      <c r="N1287" s="130" t="s">
        <v>3896</v>
      </c>
      <c r="O1287" s="130" t="s">
        <v>4038</v>
      </c>
      <c r="P1287" s="130" t="s">
        <v>95</v>
      </c>
      <c r="Q1287" s="130" t="s">
        <v>95</v>
      </c>
      <c r="R1287" s="130" t="s">
        <v>550</v>
      </c>
    </row>
    <row r="1288" spans="1:18" s="129" customFormat="1" ht="73.5" customHeight="1" x14ac:dyDescent="0.15">
      <c r="A1288" s="9">
        <v>1287</v>
      </c>
      <c r="B1288" s="130" t="s">
        <v>3887</v>
      </c>
      <c r="C1288" s="130" t="s">
        <v>3899</v>
      </c>
      <c r="D1288" s="130" t="s">
        <v>4025</v>
      </c>
      <c r="E1288" s="130" t="s">
        <v>95</v>
      </c>
      <c r="F1288" s="130" t="s">
        <v>4039</v>
      </c>
      <c r="G1288" s="168">
        <v>4</v>
      </c>
      <c r="H1288" s="168">
        <v>17</v>
      </c>
      <c r="I1288" s="130" t="s">
        <v>3903</v>
      </c>
      <c r="J1288" s="130" t="s">
        <v>4040</v>
      </c>
      <c r="K1288" s="130" t="s">
        <v>4041</v>
      </c>
      <c r="L1288" s="130" t="s">
        <v>4014</v>
      </c>
      <c r="M1288" s="130" t="s">
        <v>4004</v>
      </c>
      <c r="N1288" s="130" t="s">
        <v>3896</v>
      </c>
      <c r="O1288" s="130" t="s">
        <v>4042</v>
      </c>
      <c r="P1288" s="130" t="s">
        <v>95</v>
      </c>
      <c r="Q1288" s="130" t="s">
        <v>95</v>
      </c>
      <c r="R1288" s="130" t="s">
        <v>550</v>
      </c>
    </row>
    <row r="1289" spans="1:18" s="129" customFormat="1" ht="86.1" customHeight="1" x14ac:dyDescent="0.15">
      <c r="A1289" s="9">
        <v>1288</v>
      </c>
      <c r="B1289" s="130" t="s">
        <v>3887</v>
      </c>
      <c r="C1289" s="130" t="s">
        <v>3899</v>
      </c>
      <c r="D1289" s="130" t="s">
        <v>4025</v>
      </c>
      <c r="E1289" s="130" t="s">
        <v>95</v>
      </c>
      <c r="F1289" s="130" t="s">
        <v>4043</v>
      </c>
      <c r="G1289" s="168">
        <v>3</v>
      </c>
      <c r="H1289" s="168">
        <v>12</v>
      </c>
      <c r="I1289" s="130" t="s">
        <v>3903</v>
      </c>
      <c r="J1289" s="130" t="s">
        <v>4040</v>
      </c>
      <c r="K1289" s="130" t="s">
        <v>4044</v>
      </c>
      <c r="L1289" s="130" t="s">
        <v>4014</v>
      </c>
      <c r="M1289" s="130" t="s">
        <v>4004</v>
      </c>
      <c r="N1289" s="130" t="s">
        <v>3896</v>
      </c>
      <c r="O1289" s="130" t="s">
        <v>4045</v>
      </c>
      <c r="P1289" s="130" t="s">
        <v>95</v>
      </c>
      <c r="Q1289" s="130" t="s">
        <v>95</v>
      </c>
      <c r="R1289" s="130" t="s">
        <v>550</v>
      </c>
    </row>
    <row r="1290" spans="1:18" s="129" customFormat="1" ht="69.95" customHeight="1" x14ac:dyDescent="0.15">
      <c r="A1290" s="9">
        <v>1289</v>
      </c>
      <c r="B1290" s="130" t="s">
        <v>3887</v>
      </c>
      <c r="C1290" s="130" t="s">
        <v>3899</v>
      </c>
      <c r="D1290" s="130" t="s">
        <v>4025</v>
      </c>
      <c r="E1290" s="130" t="s">
        <v>95</v>
      </c>
      <c r="F1290" s="130" t="s">
        <v>4046</v>
      </c>
      <c r="G1290" s="168">
        <v>2</v>
      </c>
      <c r="H1290" s="168">
        <v>13</v>
      </c>
      <c r="I1290" s="130" t="s">
        <v>3903</v>
      </c>
      <c r="J1290" s="130" t="s">
        <v>3934</v>
      </c>
      <c r="K1290" s="130" t="s">
        <v>4047</v>
      </c>
      <c r="L1290" s="130" t="s">
        <v>4014</v>
      </c>
      <c r="M1290" s="130" t="s">
        <v>4004</v>
      </c>
      <c r="N1290" s="130" t="s">
        <v>3896</v>
      </c>
      <c r="O1290" s="130" t="s">
        <v>4042</v>
      </c>
      <c r="P1290" s="130" t="s">
        <v>95</v>
      </c>
      <c r="Q1290" s="130" t="s">
        <v>95</v>
      </c>
      <c r="R1290" s="130" t="s">
        <v>550</v>
      </c>
    </row>
    <row r="1291" spans="1:18" s="129" customFormat="1" ht="74.45" customHeight="1" x14ac:dyDescent="0.15">
      <c r="A1291" s="9">
        <v>1290</v>
      </c>
      <c r="B1291" s="130" t="s">
        <v>3887</v>
      </c>
      <c r="C1291" s="130" t="s">
        <v>3899</v>
      </c>
      <c r="D1291" s="130" t="s">
        <v>4025</v>
      </c>
      <c r="E1291" s="130" t="s">
        <v>95</v>
      </c>
      <c r="F1291" s="130" t="s">
        <v>4048</v>
      </c>
      <c r="G1291" s="168">
        <v>3</v>
      </c>
      <c r="H1291" s="168">
        <v>19</v>
      </c>
      <c r="I1291" s="130" t="s">
        <v>3903</v>
      </c>
      <c r="J1291" s="130" t="s">
        <v>3934</v>
      </c>
      <c r="K1291" s="130" t="s">
        <v>4049</v>
      </c>
      <c r="L1291" s="130" t="s">
        <v>4014</v>
      </c>
      <c r="M1291" s="130" t="s">
        <v>4004</v>
      </c>
      <c r="N1291" s="130" t="s">
        <v>3907</v>
      </c>
      <c r="O1291" s="130" t="s">
        <v>4050</v>
      </c>
      <c r="P1291" s="130" t="s">
        <v>93</v>
      </c>
      <c r="Q1291" s="130" t="s">
        <v>4031</v>
      </c>
      <c r="R1291" s="130" t="s">
        <v>550</v>
      </c>
    </row>
    <row r="1292" spans="1:18" s="129" customFormat="1" ht="76.5" customHeight="1" x14ac:dyDescent="0.15">
      <c r="A1292" s="9">
        <v>1291</v>
      </c>
      <c r="B1292" s="130" t="s">
        <v>3887</v>
      </c>
      <c r="C1292" s="130" t="s">
        <v>3899</v>
      </c>
      <c r="D1292" s="130" t="s">
        <v>4025</v>
      </c>
      <c r="E1292" s="130" t="s">
        <v>4051</v>
      </c>
      <c r="F1292" s="130" t="s">
        <v>4052</v>
      </c>
      <c r="G1292" s="168">
        <v>28</v>
      </c>
      <c r="H1292" s="168">
        <v>245</v>
      </c>
      <c r="I1292" s="130" t="s">
        <v>3903</v>
      </c>
      <c r="J1292" s="130" t="s">
        <v>3934</v>
      </c>
      <c r="K1292" s="130" t="s">
        <v>4053</v>
      </c>
      <c r="L1292" s="130" t="s">
        <v>4014</v>
      </c>
      <c r="M1292" s="130" t="s">
        <v>4029</v>
      </c>
      <c r="N1292" s="130" t="s">
        <v>3896</v>
      </c>
      <c r="O1292" s="130" t="s">
        <v>4054</v>
      </c>
      <c r="P1292" s="130" t="s">
        <v>95</v>
      </c>
      <c r="Q1292" s="130" t="s">
        <v>95</v>
      </c>
      <c r="R1292" s="130" t="s">
        <v>550</v>
      </c>
    </row>
    <row r="1293" spans="1:18" s="129" customFormat="1" ht="63.6" customHeight="1" x14ac:dyDescent="0.15">
      <c r="A1293" s="9">
        <v>1292</v>
      </c>
      <c r="B1293" s="130" t="s">
        <v>3887</v>
      </c>
      <c r="C1293" s="130" t="s">
        <v>4055</v>
      </c>
      <c r="D1293" s="130" t="s">
        <v>4056</v>
      </c>
      <c r="E1293" s="130" t="s">
        <v>4057</v>
      </c>
      <c r="F1293" s="130" t="s">
        <v>4058</v>
      </c>
      <c r="G1293" s="168">
        <v>1</v>
      </c>
      <c r="H1293" s="168">
        <v>5</v>
      </c>
      <c r="I1293" s="130" t="s">
        <v>3903</v>
      </c>
      <c r="J1293" s="130" t="s">
        <v>3904</v>
      </c>
      <c r="K1293" s="130" t="s">
        <v>4059</v>
      </c>
      <c r="L1293" s="130" t="s">
        <v>4060</v>
      </c>
      <c r="M1293" s="130" t="s">
        <v>4061</v>
      </c>
      <c r="N1293" s="130" t="s">
        <v>3896</v>
      </c>
      <c r="O1293" s="130" t="s">
        <v>4062</v>
      </c>
      <c r="P1293" s="130" t="s">
        <v>95</v>
      </c>
      <c r="Q1293" s="130" t="s">
        <v>95</v>
      </c>
      <c r="R1293" s="130" t="s">
        <v>4063</v>
      </c>
    </row>
    <row r="1294" spans="1:18" s="129" customFormat="1" ht="63.6" customHeight="1" x14ac:dyDescent="0.15">
      <c r="A1294" s="9">
        <v>1293</v>
      </c>
      <c r="B1294" s="130" t="s">
        <v>3887</v>
      </c>
      <c r="C1294" s="130" t="s">
        <v>4055</v>
      </c>
      <c r="D1294" s="130" t="s">
        <v>4056</v>
      </c>
      <c r="E1294" s="130" t="s">
        <v>4064</v>
      </c>
      <c r="F1294" s="130" t="s">
        <v>4065</v>
      </c>
      <c r="G1294" s="168">
        <v>1</v>
      </c>
      <c r="H1294" s="168">
        <v>3</v>
      </c>
      <c r="I1294" s="130" t="s">
        <v>3903</v>
      </c>
      <c r="J1294" s="130" t="s">
        <v>3904</v>
      </c>
      <c r="K1294" s="130" t="s">
        <v>4059</v>
      </c>
      <c r="L1294" s="130" t="s">
        <v>4060</v>
      </c>
      <c r="M1294" s="130" t="s">
        <v>4061</v>
      </c>
      <c r="N1294" s="130" t="s">
        <v>3896</v>
      </c>
      <c r="O1294" s="130" t="s">
        <v>4062</v>
      </c>
      <c r="P1294" s="130" t="s">
        <v>95</v>
      </c>
      <c r="Q1294" s="130" t="s">
        <v>95</v>
      </c>
      <c r="R1294" s="130" t="s">
        <v>4063</v>
      </c>
    </row>
    <row r="1295" spans="1:18" s="129" customFormat="1" ht="63.6" customHeight="1" x14ac:dyDescent="0.15">
      <c r="A1295" s="9">
        <v>1294</v>
      </c>
      <c r="B1295" s="130" t="s">
        <v>3887</v>
      </c>
      <c r="C1295" s="130" t="s">
        <v>4055</v>
      </c>
      <c r="D1295" s="130" t="s">
        <v>4056</v>
      </c>
      <c r="E1295" s="130" t="s">
        <v>4066</v>
      </c>
      <c r="F1295" s="130" t="s">
        <v>4067</v>
      </c>
      <c r="G1295" s="168">
        <v>2</v>
      </c>
      <c r="H1295" s="168">
        <v>10</v>
      </c>
      <c r="I1295" s="130" t="s">
        <v>3903</v>
      </c>
      <c r="J1295" s="130" t="s">
        <v>3904</v>
      </c>
      <c r="K1295" s="130" t="s">
        <v>4059</v>
      </c>
      <c r="L1295" s="130" t="s">
        <v>4060</v>
      </c>
      <c r="M1295" s="130" t="s">
        <v>4061</v>
      </c>
      <c r="N1295" s="130" t="s">
        <v>3896</v>
      </c>
      <c r="O1295" s="130" t="s">
        <v>4062</v>
      </c>
      <c r="P1295" s="130" t="s">
        <v>95</v>
      </c>
      <c r="Q1295" s="130" t="s">
        <v>95</v>
      </c>
      <c r="R1295" s="130" t="s">
        <v>4063</v>
      </c>
    </row>
    <row r="1296" spans="1:18" s="129" customFormat="1" ht="63.6" customHeight="1" x14ac:dyDescent="0.15">
      <c r="A1296" s="9">
        <v>1295</v>
      </c>
      <c r="B1296" s="130" t="s">
        <v>3887</v>
      </c>
      <c r="C1296" s="130" t="s">
        <v>4055</v>
      </c>
      <c r="D1296" s="130" t="s">
        <v>4056</v>
      </c>
      <c r="E1296" s="130" t="s">
        <v>4068</v>
      </c>
      <c r="F1296" s="130" t="s">
        <v>4069</v>
      </c>
      <c r="G1296" s="168">
        <v>2</v>
      </c>
      <c r="H1296" s="168">
        <v>9</v>
      </c>
      <c r="I1296" s="130" t="s">
        <v>3903</v>
      </c>
      <c r="J1296" s="130" t="s">
        <v>3904</v>
      </c>
      <c r="K1296" s="130" t="s">
        <v>4059</v>
      </c>
      <c r="L1296" s="130" t="s">
        <v>4060</v>
      </c>
      <c r="M1296" s="130" t="s">
        <v>4061</v>
      </c>
      <c r="N1296" s="130" t="s">
        <v>3896</v>
      </c>
      <c r="O1296" s="130" t="s">
        <v>4062</v>
      </c>
      <c r="P1296" s="130" t="s">
        <v>95</v>
      </c>
      <c r="Q1296" s="130" t="s">
        <v>95</v>
      </c>
      <c r="R1296" s="130" t="s">
        <v>4063</v>
      </c>
    </row>
    <row r="1297" spans="1:18" s="129" customFormat="1" ht="63.6" customHeight="1" x14ac:dyDescent="0.15">
      <c r="A1297" s="9">
        <v>1296</v>
      </c>
      <c r="B1297" s="130" t="s">
        <v>3887</v>
      </c>
      <c r="C1297" s="130" t="s">
        <v>4055</v>
      </c>
      <c r="D1297" s="130" t="s">
        <v>4056</v>
      </c>
      <c r="E1297" s="130" t="s">
        <v>4070</v>
      </c>
      <c r="F1297" s="130" t="s">
        <v>4071</v>
      </c>
      <c r="G1297" s="168">
        <v>6</v>
      </c>
      <c r="H1297" s="168">
        <v>26</v>
      </c>
      <c r="I1297" s="130" t="s">
        <v>3903</v>
      </c>
      <c r="J1297" s="130" t="s">
        <v>3904</v>
      </c>
      <c r="K1297" s="130" t="s">
        <v>4059</v>
      </c>
      <c r="L1297" s="130" t="s">
        <v>4060</v>
      </c>
      <c r="M1297" s="130" t="s">
        <v>4061</v>
      </c>
      <c r="N1297" s="130" t="s">
        <v>3896</v>
      </c>
      <c r="O1297" s="130" t="s">
        <v>4062</v>
      </c>
      <c r="P1297" s="130" t="s">
        <v>95</v>
      </c>
      <c r="Q1297" s="130" t="s">
        <v>95</v>
      </c>
      <c r="R1297" s="130" t="s">
        <v>4063</v>
      </c>
    </row>
    <row r="1298" spans="1:18" s="129" customFormat="1" ht="47.25" customHeight="1" x14ac:dyDescent="0.15">
      <c r="A1298" s="9">
        <v>1297</v>
      </c>
      <c r="B1298" s="130" t="s">
        <v>3887</v>
      </c>
      <c r="C1298" s="130" t="s">
        <v>4055</v>
      </c>
      <c r="D1298" s="130" t="s">
        <v>4056</v>
      </c>
      <c r="E1298" s="130" t="s">
        <v>4072</v>
      </c>
      <c r="F1298" s="130" t="s">
        <v>4176</v>
      </c>
      <c r="G1298" s="168">
        <v>4</v>
      </c>
      <c r="H1298" s="168">
        <v>15</v>
      </c>
      <c r="I1298" s="130" t="s">
        <v>3903</v>
      </c>
      <c r="J1298" s="130" t="s">
        <v>3904</v>
      </c>
      <c r="K1298" s="130" t="s">
        <v>4059</v>
      </c>
      <c r="L1298" s="130" t="s">
        <v>4060</v>
      </c>
      <c r="M1298" s="130" t="s">
        <v>4061</v>
      </c>
      <c r="N1298" s="130" t="s">
        <v>3896</v>
      </c>
      <c r="O1298" s="130" t="s">
        <v>4062</v>
      </c>
      <c r="P1298" s="130" t="s">
        <v>95</v>
      </c>
      <c r="Q1298" s="130" t="s">
        <v>95</v>
      </c>
      <c r="R1298" s="130" t="s">
        <v>4063</v>
      </c>
    </row>
    <row r="1299" spans="1:18" s="129" customFormat="1" ht="45" customHeight="1" x14ac:dyDescent="0.15">
      <c r="A1299" s="9">
        <v>1298</v>
      </c>
      <c r="B1299" s="130" t="s">
        <v>3887</v>
      </c>
      <c r="C1299" s="130" t="s">
        <v>4055</v>
      </c>
      <c r="D1299" s="130" t="s">
        <v>4056</v>
      </c>
      <c r="E1299" s="130" t="s">
        <v>4073</v>
      </c>
      <c r="F1299" s="130" t="s">
        <v>4177</v>
      </c>
      <c r="G1299" s="168">
        <v>1</v>
      </c>
      <c r="H1299" s="168">
        <v>4</v>
      </c>
      <c r="I1299" s="130" t="s">
        <v>3903</v>
      </c>
      <c r="J1299" s="130" t="s">
        <v>3904</v>
      </c>
      <c r="K1299" s="130" t="s">
        <v>4059</v>
      </c>
      <c r="L1299" s="130" t="s">
        <v>4060</v>
      </c>
      <c r="M1299" s="130" t="s">
        <v>4061</v>
      </c>
      <c r="N1299" s="130" t="s">
        <v>3896</v>
      </c>
      <c r="O1299" s="130" t="s">
        <v>4062</v>
      </c>
      <c r="P1299" s="130" t="s">
        <v>95</v>
      </c>
      <c r="Q1299" s="130" t="s">
        <v>95</v>
      </c>
      <c r="R1299" s="130" t="s">
        <v>4063</v>
      </c>
    </row>
    <row r="1300" spans="1:18" s="129" customFormat="1" ht="47.25" customHeight="1" x14ac:dyDescent="0.15">
      <c r="A1300" s="9">
        <v>1299</v>
      </c>
      <c r="B1300" s="130" t="s">
        <v>3887</v>
      </c>
      <c r="C1300" s="130" t="s">
        <v>4055</v>
      </c>
      <c r="D1300" s="130" t="s">
        <v>4056</v>
      </c>
      <c r="E1300" s="130" t="s">
        <v>4074</v>
      </c>
      <c r="F1300" s="130" t="s">
        <v>4075</v>
      </c>
      <c r="G1300" s="168">
        <v>2</v>
      </c>
      <c r="H1300" s="168">
        <v>24</v>
      </c>
      <c r="I1300" s="130" t="s">
        <v>3903</v>
      </c>
      <c r="J1300" s="130" t="s">
        <v>3904</v>
      </c>
      <c r="K1300" s="130" t="s">
        <v>4059</v>
      </c>
      <c r="L1300" s="130" t="s">
        <v>4060</v>
      </c>
      <c r="M1300" s="130" t="s">
        <v>4061</v>
      </c>
      <c r="N1300" s="130" t="s">
        <v>3896</v>
      </c>
      <c r="O1300" s="130" t="s">
        <v>4062</v>
      </c>
      <c r="P1300" s="130" t="s">
        <v>95</v>
      </c>
      <c r="Q1300" s="130" t="s">
        <v>95</v>
      </c>
      <c r="R1300" s="130" t="s">
        <v>4063</v>
      </c>
    </row>
    <row r="1301" spans="1:18" s="129" customFormat="1" ht="47.25" customHeight="1" x14ac:dyDescent="0.15">
      <c r="A1301" s="9">
        <v>1300</v>
      </c>
      <c r="B1301" s="130" t="s">
        <v>3887</v>
      </c>
      <c r="C1301" s="130" t="s">
        <v>4055</v>
      </c>
      <c r="D1301" s="130" t="s">
        <v>4056</v>
      </c>
      <c r="E1301" s="130" t="s">
        <v>4076</v>
      </c>
      <c r="F1301" s="130" t="s">
        <v>4077</v>
      </c>
      <c r="G1301" s="168">
        <v>9</v>
      </c>
      <c r="H1301" s="168">
        <v>78</v>
      </c>
      <c r="I1301" s="130" t="s">
        <v>3903</v>
      </c>
      <c r="J1301" s="130" t="s">
        <v>3904</v>
      </c>
      <c r="K1301" s="130" t="s">
        <v>4059</v>
      </c>
      <c r="L1301" s="130" t="s">
        <v>4060</v>
      </c>
      <c r="M1301" s="130" t="s">
        <v>4061</v>
      </c>
      <c r="N1301" s="130" t="s">
        <v>3896</v>
      </c>
      <c r="O1301" s="130" t="s">
        <v>4078</v>
      </c>
      <c r="P1301" s="130" t="s">
        <v>95</v>
      </c>
      <c r="Q1301" s="130" t="s">
        <v>95</v>
      </c>
      <c r="R1301" s="130" t="s">
        <v>4063</v>
      </c>
    </row>
    <row r="1302" spans="1:18" s="129" customFormat="1" ht="47.25" customHeight="1" x14ac:dyDescent="0.15">
      <c r="A1302" s="9">
        <v>1301</v>
      </c>
      <c r="B1302" s="130" t="s">
        <v>3887</v>
      </c>
      <c r="C1302" s="130" t="s">
        <v>4055</v>
      </c>
      <c r="D1302" s="130" t="s">
        <v>4056</v>
      </c>
      <c r="E1302" s="130" t="s">
        <v>4079</v>
      </c>
      <c r="F1302" s="130" t="s">
        <v>4080</v>
      </c>
      <c r="G1302" s="168">
        <v>2</v>
      </c>
      <c r="H1302" s="168">
        <v>7</v>
      </c>
      <c r="I1302" s="130" t="s">
        <v>3903</v>
      </c>
      <c r="J1302" s="130" t="s">
        <v>3904</v>
      </c>
      <c r="K1302" s="130" t="s">
        <v>4059</v>
      </c>
      <c r="L1302" s="130" t="s">
        <v>4060</v>
      </c>
      <c r="M1302" s="130" t="s">
        <v>4061</v>
      </c>
      <c r="N1302" s="130" t="s">
        <v>3896</v>
      </c>
      <c r="O1302" s="130" t="s">
        <v>4062</v>
      </c>
      <c r="P1302" s="130" t="s">
        <v>95</v>
      </c>
      <c r="Q1302" s="130" t="s">
        <v>95</v>
      </c>
      <c r="R1302" s="130" t="s">
        <v>4063</v>
      </c>
    </row>
    <row r="1303" spans="1:18" s="129" customFormat="1" ht="47.25" customHeight="1" x14ac:dyDescent="0.15">
      <c r="A1303" s="9">
        <v>1302</v>
      </c>
      <c r="B1303" s="130" t="s">
        <v>3887</v>
      </c>
      <c r="C1303" s="130" t="s">
        <v>4055</v>
      </c>
      <c r="D1303" s="130" t="s">
        <v>4056</v>
      </c>
      <c r="E1303" s="130" t="s">
        <v>4081</v>
      </c>
      <c r="F1303" s="130" t="s">
        <v>4082</v>
      </c>
      <c r="G1303" s="168">
        <v>3</v>
      </c>
      <c r="H1303" s="168">
        <v>12</v>
      </c>
      <c r="I1303" s="130" t="s">
        <v>3903</v>
      </c>
      <c r="J1303" s="130" t="s">
        <v>3904</v>
      </c>
      <c r="K1303" s="130" t="s">
        <v>4059</v>
      </c>
      <c r="L1303" s="130" t="s">
        <v>4060</v>
      </c>
      <c r="M1303" s="130" t="s">
        <v>4061</v>
      </c>
      <c r="N1303" s="130" t="s">
        <v>3896</v>
      </c>
      <c r="O1303" s="130" t="s">
        <v>4062</v>
      </c>
      <c r="P1303" s="130" t="s">
        <v>95</v>
      </c>
      <c r="Q1303" s="130" t="s">
        <v>95</v>
      </c>
      <c r="R1303" s="130" t="s">
        <v>4063</v>
      </c>
    </row>
    <row r="1304" spans="1:18" s="129" customFormat="1" ht="47.25" customHeight="1" x14ac:dyDescent="0.15">
      <c r="A1304" s="9">
        <v>1303</v>
      </c>
      <c r="B1304" s="130" t="s">
        <v>3887</v>
      </c>
      <c r="C1304" s="130" t="s">
        <v>4055</v>
      </c>
      <c r="D1304" s="130" t="s">
        <v>4056</v>
      </c>
      <c r="E1304" s="130" t="s">
        <v>4083</v>
      </c>
      <c r="F1304" s="130" t="s">
        <v>4084</v>
      </c>
      <c r="G1304" s="168">
        <v>1</v>
      </c>
      <c r="H1304" s="168">
        <v>3</v>
      </c>
      <c r="I1304" s="130" t="s">
        <v>3903</v>
      </c>
      <c r="J1304" s="130" t="s">
        <v>3904</v>
      </c>
      <c r="K1304" s="130" t="s">
        <v>4059</v>
      </c>
      <c r="L1304" s="130" t="s">
        <v>4060</v>
      </c>
      <c r="M1304" s="130" t="s">
        <v>4061</v>
      </c>
      <c r="N1304" s="130" t="s">
        <v>3896</v>
      </c>
      <c r="O1304" s="130" t="s">
        <v>4062</v>
      </c>
      <c r="P1304" s="130" t="s">
        <v>95</v>
      </c>
      <c r="Q1304" s="130" t="s">
        <v>95</v>
      </c>
      <c r="R1304" s="130" t="s">
        <v>4063</v>
      </c>
    </row>
    <row r="1305" spans="1:18" s="129" customFormat="1" ht="47.25" customHeight="1" x14ac:dyDescent="0.15">
      <c r="A1305" s="9">
        <v>1304</v>
      </c>
      <c r="B1305" s="130" t="s">
        <v>3887</v>
      </c>
      <c r="C1305" s="130" t="s">
        <v>4055</v>
      </c>
      <c r="D1305" s="130" t="s">
        <v>4056</v>
      </c>
      <c r="E1305" s="130" t="s">
        <v>4085</v>
      </c>
      <c r="F1305" s="130" t="s">
        <v>4086</v>
      </c>
      <c r="G1305" s="168">
        <v>1</v>
      </c>
      <c r="H1305" s="168">
        <v>2</v>
      </c>
      <c r="I1305" s="130" t="s">
        <v>3903</v>
      </c>
      <c r="J1305" s="130" t="s">
        <v>3904</v>
      </c>
      <c r="K1305" s="130" t="s">
        <v>4059</v>
      </c>
      <c r="L1305" s="130" t="s">
        <v>4060</v>
      </c>
      <c r="M1305" s="130" t="s">
        <v>4061</v>
      </c>
      <c r="N1305" s="130" t="s">
        <v>3896</v>
      </c>
      <c r="O1305" s="130" t="s">
        <v>4062</v>
      </c>
      <c r="P1305" s="130" t="s">
        <v>95</v>
      </c>
      <c r="Q1305" s="130" t="s">
        <v>95</v>
      </c>
      <c r="R1305" s="130" t="s">
        <v>4063</v>
      </c>
    </row>
    <row r="1306" spans="1:18" s="129" customFormat="1" ht="47.25" customHeight="1" x14ac:dyDescent="0.15">
      <c r="A1306" s="9">
        <v>1305</v>
      </c>
      <c r="B1306" s="130" t="s">
        <v>3887</v>
      </c>
      <c r="C1306" s="130" t="s">
        <v>4055</v>
      </c>
      <c r="D1306" s="130" t="s">
        <v>4056</v>
      </c>
      <c r="E1306" s="130" t="s">
        <v>4087</v>
      </c>
      <c r="F1306" s="130" t="s">
        <v>4088</v>
      </c>
      <c r="G1306" s="168">
        <v>2</v>
      </c>
      <c r="H1306" s="168">
        <v>6</v>
      </c>
      <c r="I1306" s="130" t="s">
        <v>3903</v>
      </c>
      <c r="J1306" s="130" t="s">
        <v>3904</v>
      </c>
      <c r="K1306" s="130" t="s">
        <v>4089</v>
      </c>
      <c r="L1306" s="130" t="s">
        <v>4060</v>
      </c>
      <c r="M1306" s="130" t="s">
        <v>4061</v>
      </c>
      <c r="N1306" s="130" t="s">
        <v>3896</v>
      </c>
      <c r="O1306" s="130" t="s">
        <v>4062</v>
      </c>
      <c r="P1306" s="130" t="s">
        <v>95</v>
      </c>
      <c r="Q1306" s="130" t="s">
        <v>95</v>
      </c>
      <c r="R1306" s="130" t="s">
        <v>4063</v>
      </c>
    </row>
    <row r="1307" spans="1:18" s="129" customFormat="1" ht="47.25" customHeight="1" x14ac:dyDescent="0.15">
      <c r="A1307" s="9">
        <v>1306</v>
      </c>
      <c r="B1307" s="130" t="s">
        <v>3887</v>
      </c>
      <c r="C1307" s="130" t="s">
        <v>4055</v>
      </c>
      <c r="D1307" s="130" t="s">
        <v>4056</v>
      </c>
      <c r="E1307" s="130" t="s">
        <v>4090</v>
      </c>
      <c r="F1307" s="130" t="s">
        <v>4091</v>
      </c>
      <c r="G1307" s="168">
        <v>1</v>
      </c>
      <c r="H1307" s="168">
        <v>3</v>
      </c>
      <c r="I1307" s="130" t="s">
        <v>3903</v>
      </c>
      <c r="J1307" s="130" t="s">
        <v>3904</v>
      </c>
      <c r="K1307" s="130" t="s">
        <v>4059</v>
      </c>
      <c r="L1307" s="130" t="s">
        <v>4060</v>
      </c>
      <c r="M1307" s="130" t="s">
        <v>4061</v>
      </c>
      <c r="N1307" s="130" t="s">
        <v>3896</v>
      </c>
      <c r="O1307" s="130" t="s">
        <v>4062</v>
      </c>
      <c r="P1307" s="130" t="s">
        <v>95</v>
      </c>
      <c r="Q1307" s="130" t="s">
        <v>95</v>
      </c>
      <c r="R1307" s="130" t="s">
        <v>4063</v>
      </c>
    </row>
    <row r="1308" spans="1:18" s="129" customFormat="1" ht="47.25" customHeight="1" x14ac:dyDescent="0.15">
      <c r="A1308" s="9">
        <v>1307</v>
      </c>
      <c r="B1308" s="130" t="s">
        <v>3887</v>
      </c>
      <c r="C1308" s="130" t="s">
        <v>4055</v>
      </c>
      <c r="D1308" s="130" t="s">
        <v>4056</v>
      </c>
      <c r="E1308" s="130" t="s">
        <v>4092</v>
      </c>
      <c r="F1308" s="130" t="s">
        <v>4093</v>
      </c>
      <c r="G1308" s="168">
        <v>1</v>
      </c>
      <c r="H1308" s="168">
        <v>3</v>
      </c>
      <c r="I1308" s="130" t="s">
        <v>3903</v>
      </c>
      <c r="J1308" s="130" t="s">
        <v>3904</v>
      </c>
      <c r="K1308" s="130" t="s">
        <v>4059</v>
      </c>
      <c r="L1308" s="130" t="s">
        <v>4060</v>
      </c>
      <c r="M1308" s="130" t="s">
        <v>4061</v>
      </c>
      <c r="N1308" s="130" t="s">
        <v>3896</v>
      </c>
      <c r="O1308" s="130" t="s">
        <v>4062</v>
      </c>
      <c r="P1308" s="130" t="s">
        <v>95</v>
      </c>
      <c r="Q1308" s="130" t="s">
        <v>95</v>
      </c>
      <c r="R1308" s="130" t="s">
        <v>4063</v>
      </c>
    </row>
    <row r="1309" spans="1:18" s="129" customFormat="1" ht="47.25" customHeight="1" x14ac:dyDescent="0.15">
      <c r="A1309" s="9">
        <v>1308</v>
      </c>
      <c r="B1309" s="130" t="s">
        <v>3887</v>
      </c>
      <c r="C1309" s="130" t="s">
        <v>4055</v>
      </c>
      <c r="D1309" s="130" t="s">
        <v>4056</v>
      </c>
      <c r="E1309" s="130" t="s">
        <v>4094</v>
      </c>
      <c r="F1309" s="130" t="s">
        <v>4095</v>
      </c>
      <c r="G1309" s="168">
        <v>1</v>
      </c>
      <c r="H1309" s="168">
        <v>3</v>
      </c>
      <c r="I1309" s="130" t="s">
        <v>3903</v>
      </c>
      <c r="J1309" s="130" t="s">
        <v>3904</v>
      </c>
      <c r="K1309" s="130" t="s">
        <v>4059</v>
      </c>
      <c r="L1309" s="130" t="s">
        <v>4060</v>
      </c>
      <c r="M1309" s="130" t="s">
        <v>4061</v>
      </c>
      <c r="N1309" s="130" t="s">
        <v>3896</v>
      </c>
      <c r="O1309" s="130" t="s">
        <v>4062</v>
      </c>
      <c r="P1309" s="130" t="s">
        <v>95</v>
      </c>
      <c r="Q1309" s="130" t="s">
        <v>95</v>
      </c>
      <c r="R1309" s="130" t="s">
        <v>4063</v>
      </c>
    </row>
    <row r="1310" spans="1:18" s="129" customFormat="1" ht="47.25" customHeight="1" x14ac:dyDescent="0.15">
      <c r="A1310" s="9">
        <v>1309</v>
      </c>
      <c r="B1310" s="130" t="s">
        <v>3887</v>
      </c>
      <c r="C1310" s="130" t="s">
        <v>4055</v>
      </c>
      <c r="D1310" s="130" t="s">
        <v>4056</v>
      </c>
      <c r="E1310" s="130" t="s">
        <v>4096</v>
      </c>
      <c r="F1310" s="130" t="s">
        <v>4097</v>
      </c>
      <c r="G1310" s="168">
        <v>1</v>
      </c>
      <c r="H1310" s="168">
        <v>2</v>
      </c>
      <c r="I1310" s="130" t="s">
        <v>3903</v>
      </c>
      <c r="J1310" s="130" t="s">
        <v>3904</v>
      </c>
      <c r="K1310" s="130" t="s">
        <v>4059</v>
      </c>
      <c r="L1310" s="130" t="s">
        <v>4060</v>
      </c>
      <c r="M1310" s="130" t="s">
        <v>4061</v>
      </c>
      <c r="N1310" s="130" t="s">
        <v>3896</v>
      </c>
      <c r="O1310" s="130" t="s">
        <v>4062</v>
      </c>
      <c r="P1310" s="130" t="s">
        <v>95</v>
      </c>
      <c r="Q1310" s="130" t="s">
        <v>95</v>
      </c>
      <c r="R1310" s="130" t="s">
        <v>4063</v>
      </c>
    </row>
    <row r="1311" spans="1:18" s="129" customFormat="1" ht="47.25" customHeight="1" x14ac:dyDescent="0.15">
      <c r="A1311" s="9">
        <v>1310</v>
      </c>
      <c r="B1311" s="130" t="s">
        <v>3887</v>
      </c>
      <c r="C1311" s="130" t="s">
        <v>4055</v>
      </c>
      <c r="D1311" s="130" t="s">
        <v>4056</v>
      </c>
      <c r="E1311" s="130" t="s">
        <v>4098</v>
      </c>
      <c r="F1311" s="130" t="s">
        <v>4099</v>
      </c>
      <c r="G1311" s="168">
        <v>4</v>
      </c>
      <c r="H1311" s="168">
        <v>14</v>
      </c>
      <c r="I1311" s="130" t="s">
        <v>3903</v>
      </c>
      <c r="J1311" s="130" t="s">
        <v>3904</v>
      </c>
      <c r="K1311" s="130" t="s">
        <v>4059</v>
      </c>
      <c r="L1311" s="130" t="s">
        <v>4060</v>
      </c>
      <c r="M1311" s="130" t="s">
        <v>4061</v>
      </c>
      <c r="N1311" s="130" t="s">
        <v>3896</v>
      </c>
      <c r="O1311" s="130" t="s">
        <v>4062</v>
      </c>
      <c r="P1311" s="130" t="s">
        <v>95</v>
      </c>
      <c r="Q1311" s="130" t="s">
        <v>95</v>
      </c>
      <c r="R1311" s="130" t="s">
        <v>4063</v>
      </c>
    </row>
    <row r="1312" spans="1:18" s="129" customFormat="1" ht="47.25" customHeight="1" x14ac:dyDescent="0.15">
      <c r="A1312" s="9">
        <v>1311</v>
      </c>
      <c r="B1312" s="130" t="s">
        <v>3887</v>
      </c>
      <c r="C1312" s="130" t="s">
        <v>4055</v>
      </c>
      <c r="D1312" s="130" t="s">
        <v>4056</v>
      </c>
      <c r="E1312" s="130" t="s">
        <v>4100</v>
      </c>
      <c r="F1312" s="130" t="s">
        <v>4101</v>
      </c>
      <c r="G1312" s="168">
        <v>2</v>
      </c>
      <c r="H1312" s="168">
        <v>13</v>
      </c>
      <c r="I1312" s="130" t="s">
        <v>3903</v>
      </c>
      <c r="J1312" s="130" t="s">
        <v>3904</v>
      </c>
      <c r="K1312" s="130" t="s">
        <v>4059</v>
      </c>
      <c r="L1312" s="130" t="s">
        <v>4060</v>
      </c>
      <c r="M1312" s="130" t="s">
        <v>4061</v>
      </c>
      <c r="N1312" s="130" t="s">
        <v>3896</v>
      </c>
      <c r="O1312" s="130" t="s">
        <v>4062</v>
      </c>
      <c r="P1312" s="130" t="s">
        <v>95</v>
      </c>
      <c r="Q1312" s="130" t="s">
        <v>95</v>
      </c>
      <c r="R1312" s="130" t="s">
        <v>4063</v>
      </c>
    </row>
    <row r="1313" spans="1:18" s="129" customFormat="1" ht="47.25" customHeight="1" x14ac:dyDescent="0.15">
      <c r="A1313" s="9">
        <v>1312</v>
      </c>
      <c r="B1313" s="130" t="s">
        <v>3887</v>
      </c>
      <c r="C1313" s="130" t="s">
        <v>4055</v>
      </c>
      <c r="D1313" s="130" t="s">
        <v>4056</v>
      </c>
      <c r="E1313" s="130" t="s">
        <v>4102</v>
      </c>
      <c r="F1313" s="130" t="s">
        <v>4103</v>
      </c>
      <c r="G1313" s="168">
        <v>1</v>
      </c>
      <c r="H1313" s="168">
        <v>4</v>
      </c>
      <c r="I1313" s="130" t="s">
        <v>3903</v>
      </c>
      <c r="J1313" s="130" t="s">
        <v>3904</v>
      </c>
      <c r="K1313" s="130" t="s">
        <v>4059</v>
      </c>
      <c r="L1313" s="130" t="s">
        <v>4060</v>
      </c>
      <c r="M1313" s="130" t="s">
        <v>4061</v>
      </c>
      <c r="N1313" s="130" t="s">
        <v>3896</v>
      </c>
      <c r="O1313" s="130" t="s">
        <v>4062</v>
      </c>
      <c r="P1313" s="130" t="s">
        <v>95</v>
      </c>
      <c r="Q1313" s="130" t="s">
        <v>95</v>
      </c>
      <c r="R1313" s="130" t="s">
        <v>4063</v>
      </c>
    </row>
    <row r="1314" spans="1:18" s="129" customFormat="1" ht="83.25" customHeight="1" x14ac:dyDescent="0.15">
      <c r="A1314" s="9">
        <v>1313</v>
      </c>
      <c r="B1314" s="130" t="s">
        <v>3887</v>
      </c>
      <c r="C1314" s="130" t="s">
        <v>4055</v>
      </c>
      <c r="D1314" s="130" t="s">
        <v>4056</v>
      </c>
      <c r="E1314" s="130" t="s">
        <v>4104</v>
      </c>
      <c r="F1314" s="130" t="s">
        <v>4105</v>
      </c>
      <c r="G1314" s="168">
        <v>23</v>
      </c>
      <c r="H1314" s="168">
        <v>240</v>
      </c>
      <c r="I1314" s="130" t="s">
        <v>3891</v>
      </c>
      <c r="J1314" s="130" t="s">
        <v>4106</v>
      </c>
      <c r="K1314" s="130" t="s">
        <v>4107</v>
      </c>
      <c r="L1314" s="130" t="s">
        <v>4060</v>
      </c>
      <c r="M1314" s="130" t="s">
        <v>4108</v>
      </c>
      <c r="N1314" s="130" t="s">
        <v>3896</v>
      </c>
      <c r="O1314" s="130" t="s">
        <v>4109</v>
      </c>
      <c r="P1314" s="130" t="s">
        <v>95</v>
      </c>
      <c r="Q1314" s="130" t="s">
        <v>95</v>
      </c>
      <c r="R1314" s="130" t="s">
        <v>550</v>
      </c>
    </row>
    <row r="1315" spans="1:18" s="129" customFormat="1" ht="47.25" customHeight="1" x14ac:dyDescent="0.15">
      <c r="A1315" s="9">
        <v>1314</v>
      </c>
      <c r="B1315" s="130" t="s">
        <v>3887</v>
      </c>
      <c r="C1315" s="130" t="s">
        <v>4055</v>
      </c>
      <c r="D1315" s="130" t="s">
        <v>4110</v>
      </c>
      <c r="E1315" s="130" t="s">
        <v>4111</v>
      </c>
      <c r="F1315" s="130" t="s">
        <v>4112</v>
      </c>
      <c r="G1315" s="168">
        <v>1</v>
      </c>
      <c r="H1315" s="168">
        <v>8</v>
      </c>
      <c r="I1315" s="130" t="s">
        <v>3903</v>
      </c>
      <c r="J1315" s="130" t="s">
        <v>3904</v>
      </c>
      <c r="K1315" s="130" t="s">
        <v>4113</v>
      </c>
      <c r="L1315" s="130" t="s">
        <v>4060</v>
      </c>
      <c r="M1315" s="130" t="s">
        <v>4114</v>
      </c>
      <c r="N1315" s="130" t="s">
        <v>3896</v>
      </c>
      <c r="O1315" s="128" t="s">
        <v>4062</v>
      </c>
      <c r="P1315" s="130" t="s">
        <v>95</v>
      </c>
      <c r="Q1315" s="130" t="s">
        <v>95</v>
      </c>
      <c r="R1315" s="130" t="s">
        <v>550</v>
      </c>
    </row>
    <row r="1316" spans="1:18" s="129" customFormat="1" ht="64.5" customHeight="1" x14ac:dyDescent="0.15">
      <c r="A1316" s="9">
        <v>1315</v>
      </c>
      <c r="B1316" s="130" t="s">
        <v>3887</v>
      </c>
      <c r="C1316" s="130" t="s">
        <v>4055</v>
      </c>
      <c r="D1316" s="130" t="s">
        <v>4110</v>
      </c>
      <c r="E1316" s="130" t="s">
        <v>4111</v>
      </c>
      <c r="F1316" s="130" t="s">
        <v>4115</v>
      </c>
      <c r="G1316" s="168">
        <v>1</v>
      </c>
      <c r="H1316" s="168">
        <v>10</v>
      </c>
      <c r="I1316" s="130" t="s">
        <v>3903</v>
      </c>
      <c r="J1316" s="130" t="s">
        <v>3904</v>
      </c>
      <c r="K1316" s="130" t="s">
        <v>4116</v>
      </c>
      <c r="L1316" s="130" t="s">
        <v>4060</v>
      </c>
      <c r="M1316" s="130" t="s">
        <v>4114</v>
      </c>
      <c r="N1316" s="130" t="s">
        <v>3896</v>
      </c>
      <c r="O1316" s="128" t="s">
        <v>4062</v>
      </c>
      <c r="P1316" s="130" t="s">
        <v>95</v>
      </c>
      <c r="Q1316" s="130" t="s">
        <v>95</v>
      </c>
      <c r="R1316" s="130" t="s">
        <v>550</v>
      </c>
    </row>
    <row r="1317" spans="1:18" s="129" customFormat="1" ht="75.75" customHeight="1" x14ac:dyDescent="0.15">
      <c r="A1317" s="9">
        <v>1316</v>
      </c>
      <c r="B1317" s="130" t="s">
        <v>3887</v>
      </c>
      <c r="C1317" s="130" t="s">
        <v>4055</v>
      </c>
      <c r="D1317" s="130" t="s">
        <v>4110</v>
      </c>
      <c r="E1317" s="130" t="s">
        <v>4111</v>
      </c>
      <c r="F1317" s="130" t="s">
        <v>4117</v>
      </c>
      <c r="G1317" s="168">
        <v>1</v>
      </c>
      <c r="H1317" s="168">
        <v>8</v>
      </c>
      <c r="I1317" s="130" t="s">
        <v>3903</v>
      </c>
      <c r="J1317" s="130" t="s">
        <v>3904</v>
      </c>
      <c r="K1317" s="130" t="s">
        <v>4118</v>
      </c>
      <c r="L1317" s="130" t="s">
        <v>4060</v>
      </c>
      <c r="M1317" s="130" t="s">
        <v>4114</v>
      </c>
      <c r="N1317" s="130" t="s">
        <v>3896</v>
      </c>
      <c r="O1317" s="128" t="s">
        <v>4062</v>
      </c>
      <c r="P1317" s="130" t="s">
        <v>95</v>
      </c>
      <c r="Q1317" s="130" t="s">
        <v>95</v>
      </c>
      <c r="R1317" s="130" t="s">
        <v>550</v>
      </c>
    </row>
    <row r="1318" spans="1:18" s="129" customFormat="1" ht="60.75" customHeight="1" x14ac:dyDescent="0.15">
      <c r="A1318" s="9">
        <v>1317</v>
      </c>
      <c r="B1318" s="130" t="s">
        <v>3887</v>
      </c>
      <c r="C1318" s="130" t="s">
        <v>4055</v>
      </c>
      <c r="D1318" s="130" t="s">
        <v>4110</v>
      </c>
      <c r="E1318" s="130" t="s">
        <v>4111</v>
      </c>
      <c r="F1318" s="130" t="s">
        <v>4119</v>
      </c>
      <c r="G1318" s="168">
        <v>1</v>
      </c>
      <c r="H1318" s="168">
        <v>8</v>
      </c>
      <c r="I1318" s="130" t="s">
        <v>3903</v>
      </c>
      <c r="J1318" s="130" t="s">
        <v>3904</v>
      </c>
      <c r="K1318" s="130" t="s">
        <v>4120</v>
      </c>
      <c r="L1318" s="130" t="s">
        <v>4060</v>
      </c>
      <c r="M1318" s="130" t="s">
        <v>4114</v>
      </c>
      <c r="N1318" s="130" t="s">
        <v>3896</v>
      </c>
      <c r="O1318" s="128" t="s">
        <v>4062</v>
      </c>
      <c r="P1318" s="130" t="s">
        <v>95</v>
      </c>
      <c r="Q1318" s="130" t="s">
        <v>95</v>
      </c>
      <c r="R1318" s="130" t="s">
        <v>550</v>
      </c>
    </row>
    <row r="1319" spans="1:18" s="129" customFormat="1" ht="86.45" customHeight="1" x14ac:dyDescent="0.15">
      <c r="A1319" s="9">
        <v>1318</v>
      </c>
      <c r="B1319" s="130" t="s">
        <v>3887</v>
      </c>
      <c r="C1319" s="130" t="s">
        <v>4055</v>
      </c>
      <c r="D1319" s="130" t="s">
        <v>4110</v>
      </c>
      <c r="E1319" s="130" t="s">
        <v>4111</v>
      </c>
      <c r="F1319" s="130" t="s">
        <v>4121</v>
      </c>
      <c r="G1319" s="168">
        <v>1</v>
      </c>
      <c r="H1319" s="168">
        <v>9</v>
      </c>
      <c r="I1319" s="130" t="s">
        <v>3903</v>
      </c>
      <c r="J1319" s="130" t="s">
        <v>3904</v>
      </c>
      <c r="K1319" s="130" t="s">
        <v>4122</v>
      </c>
      <c r="L1319" s="130" t="s">
        <v>4060</v>
      </c>
      <c r="M1319" s="130" t="s">
        <v>4114</v>
      </c>
      <c r="N1319" s="130" t="s">
        <v>3896</v>
      </c>
      <c r="O1319" s="128" t="s">
        <v>4062</v>
      </c>
      <c r="P1319" s="130" t="s">
        <v>95</v>
      </c>
      <c r="Q1319" s="130" t="s">
        <v>95</v>
      </c>
      <c r="R1319" s="130" t="s">
        <v>550</v>
      </c>
    </row>
    <row r="1320" spans="1:18" s="129" customFormat="1" ht="86.45" customHeight="1" x14ac:dyDescent="0.15">
      <c r="A1320" s="9">
        <v>1319</v>
      </c>
      <c r="B1320" s="130" t="s">
        <v>3887</v>
      </c>
      <c r="C1320" s="130" t="s">
        <v>4055</v>
      </c>
      <c r="D1320" s="130" t="s">
        <v>4110</v>
      </c>
      <c r="E1320" s="130" t="s">
        <v>3901</v>
      </c>
      <c r="F1320" s="130" t="s">
        <v>4123</v>
      </c>
      <c r="G1320" s="168">
        <v>1</v>
      </c>
      <c r="H1320" s="168">
        <v>7</v>
      </c>
      <c r="I1320" s="130" t="s">
        <v>3903</v>
      </c>
      <c r="J1320" s="130" t="s">
        <v>3904</v>
      </c>
      <c r="K1320" s="130" t="s">
        <v>4124</v>
      </c>
      <c r="L1320" s="130" t="s">
        <v>4060</v>
      </c>
      <c r="M1320" s="130" t="s">
        <v>4114</v>
      </c>
      <c r="N1320" s="130" t="s">
        <v>3896</v>
      </c>
      <c r="O1320" s="128" t="s">
        <v>4062</v>
      </c>
      <c r="P1320" s="130" t="s">
        <v>95</v>
      </c>
      <c r="Q1320" s="130" t="s">
        <v>95</v>
      </c>
      <c r="R1320" s="130" t="s">
        <v>550</v>
      </c>
    </row>
    <row r="1321" spans="1:18" s="129" customFormat="1" ht="86.45" customHeight="1" x14ac:dyDescent="0.15">
      <c r="A1321" s="9">
        <v>1320</v>
      </c>
      <c r="B1321" s="130" t="s">
        <v>3887</v>
      </c>
      <c r="C1321" s="130" t="s">
        <v>4055</v>
      </c>
      <c r="D1321" s="130" t="s">
        <v>4110</v>
      </c>
      <c r="E1321" s="130" t="s">
        <v>4125</v>
      </c>
      <c r="F1321" s="130" t="s">
        <v>4126</v>
      </c>
      <c r="G1321" s="168">
        <v>1</v>
      </c>
      <c r="H1321" s="168">
        <v>8</v>
      </c>
      <c r="I1321" s="130" t="s">
        <v>3903</v>
      </c>
      <c r="J1321" s="130" t="s">
        <v>3904</v>
      </c>
      <c r="K1321" s="130" t="s">
        <v>4127</v>
      </c>
      <c r="L1321" s="130" t="s">
        <v>4060</v>
      </c>
      <c r="M1321" s="130" t="s">
        <v>4114</v>
      </c>
      <c r="N1321" s="130" t="s">
        <v>3896</v>
      </c>
      <c r="O1321" s="128" t="s">
        <v>4062</v>
      </c>
      <c r="P1321" s="130" t="s">
        <v>95</v>
      </c>
      <c r="Q1321" s="130" t="s">
        <v>95</v>
      </c>
      <c r="R1321" s="130" t="s">
        <v>550</v>
      </c>
    </row>
    <row r="1322" spans="1:18" s="129" customFormat="1" ht="67.5" customHeight="1" x14ac:dyDescent="0.15">
      <c r="A1322" s="9">
        <v>1321</v>
      </c>
      <c r="B1322" s="130" t="s">
        <v>3887</v>
      </c>
      <c r="C1322" s="130" t="s">
        <v>4055</v>
      </c>
      <c r="D1322" s="130" t="s">
        <v>4110</v>
      </c>
      <c r="E1322" s="130" t="s">
        <v>4128</v>
      </c>
      <c r="F1322" s="130" t="s">
        <v>4129</v>
      </c>
      <c r="G1322" s="168">
        <v>1</v>
      </c>
      <c r="H1322" s="168">
        <v>10</v>
      </c>
      <c r="I1322" s="130" t="s">
        <v>3903</v>
      </c>
      <c r="J1322" s="130" t="s">
        <v>3904</v>
      </c>
      <c r="K1322" s="130" t="s">
        <v>4130</v>
      </c>
      <c r="L1322" s="130" t="s">
        <v>4060</v>
      </c>
      <c r="M1322" s="130" t="s">
        <v>4114</v>
      </c>
      <c r="N1322" s="130" t="s">
        <v>3896</v>
      </c>
      <c r="O1322" s="128" t="s">
        <v>4062</v>
      </c>
      <c r="P1322" s="130" t="s">
        <v>95</v>
      </c>
      <c r="Q1322" s="130" t="s">
        <v>95</v>
      </c>
      <c r="R1322" s="130" t="s">
        <v>550</v>
      </c>
    </row>
    <row r="1323" spans="1:18" s="129" customFormat="1" ht="109.5" customHeight="1" x14ac:dyDescent="0.15">
      <c r="A1323" s="9">
        <v>1322</v>
      </c>
      <c r="B1323" s="130" t="s">
        <v>3887</v>
      </c>
      <c r="C1323" s="130" t="s">
        <v>4131</v>
      </c>
      <c r="D1323" s="130" t="s">
        <v>4132</v>
      </c>
      <c r="E1323" s="130" t="s">
        <v>4133</v>
      </c>
      <c r="F1323" s="130" t="s">
        <v>4134</v>
      </c>
      <c r="G1323" s="168">
        <v>1</v>
      </c>
      <c r="H1323" s="168">
        <v>4</v>
      </c>
      <c r="I1323" s="130" t="s">
        <v>3891</v>
      </c>
      <c r="J1323" s="130" t="s">
        <v>4135</v>
      </c>
      <c r="K1323" s="130" t="s">
        <v>4136</v>
      </c>
      <c r="L1323" s="130" t="s">
        <v>3905</v>
      </c>
      <c r="M1323" s="130" t="s">
        <v>4132</v>
      </c>
      <c r="N1323" s="130" t="s">
        <v>3907</v>
      </c>
      <c r="O1323" s="130" t="s">
        <v>4137</v>
      </c>
      <c r="P1323" s="130" t="s">
        <v>4138</v>
      </c>
      <c r="Q1323" s="130" t="s">
        <v>4139</v>
      </c>
      <c r="R1323" s="130" t="s">
        <v>550</v>
      </c>
    </row>
    <row r="1324" spans="1:18" s="129" customFormat="1" ht="111" customHeight="1" x14ac:dyDescent="0.15">
      <c r="A1324" s="9">
        <v>1323</v>
      </c>
      <c r="B1324" s="130" t="s">
        <v>3887</v>
      </c>
      <c r="C1324" s="130" t="s">
        <v>4131</v>
      </c>
      <c r="D1324" s="130" t="s">
        <v>4132</v>
      </c>
      <c r="E1324" s="130" t="s">
        <v>4140</v>
      </c>
      <c r="F1324" s="130" t="s">
        <v>4141</v>
      </c>
      <c r="G1324" s="168">
        <v>1</v>
      </c>
      <c r="H1324" s="168">
        <v>4</v>
      </c>
      <c r="I1324" s="130" t="s">
        <v>3891</v>
      </c>
      <c r="J1324" s="130" t="s">
        <v>4142</v>
      </c>
      <c r="K1324" s="130" t="s">
        <v>4143</v>
      </c>
      <c r="L1324" s="130" t="s">
        <v>3905</v>
      </c>
      <c r="M1324" s="130" t="s">
        <v>4132</v>
      </c>
      <c r="N1324" s="130" t="s">
        <v>3907</v>
      </c>
      <c r="O1324" s="130" t="s">
        <v>4137</v>
      </c>
      <c r="P1324" s="130" t="s">
        <v>4138</v>
      </c>
      <c r="Q1324" s="130" t="s">
        <v>4139</v>
      </c>
      <c r="R1324" s="130" t="s">
        <v>550</v>
      </c>
    </row>
    <row r="1325" spans="1:18" s="129" customFormat="1" ht="62.25" customHeight="1" x14ac:dyDescent="0.15">
      <c r="A1325" s="9">
        <v>1324</v>
      </c>
      <c r="B1325" s="130" t="s">
        <v>3887</v>
      </c>
      <c r="C1325" s="130" t="s">
        <v>4131</v>
      </c>
      <c r="D1325" s="130" t="s">
        <v>4132</v>
      </c>
      <c r="E1325" s="130" t="s">
        <v>4144</v>
      </c>
      <c r="F1325" s="130" t="s">
        <v>4145</v>
      </c>
      <c r="G1325" s="168">
        <v>1</v>
      </c>
      <c r="H1325" s="168">
        <v>4</v>
      </c>
      <c r="I1325" s="130" t="s">
        <v>3891</v>
      </c>
      <c r="J1325" s="130" t="s">
        <v>4142</v>
      </c>
      <c r="K1325" s="130" t="s">
        <v>4146</v>
      </c>
      <c r="L1325" s="130" t="s">
        <v>3905</v>
      </c>
      <c r="M1325" s="130" t="s">
        <v>4132</v>
      </c>
      <c r="N1325" s="130" t="s">
        <v>3896</v>
      </c>
      <c r="O1325" s="130" t="s">
        <v>4147</v>
      </c>
      <c r="P1325" s="130" t="s">
        <v>95</v>
      </c>
      <c r="Q1325" s="130" t="s">
        <v>95</v>
      </c>
      <c r="R1325" s="130" t="s">
        <v>4148</v>
      </c>
    </row>
    <row r="1326" spans="1:18" s="129" customFormat="1" ht="99.6" customHeight="1" x14ac:dyDescent="0.15">
      <c r="A1326" s="9">
        <v>1325</v>
      </c>
      <c r="B1326" s="130" t="s">
        <v>3887</v>
      </c>
      <c r="C1326" s="130" t="s">
        <v>4131</v>
      </c>
      <c r="D1326" s="130" t="s">
        <v>4132</v>
      </c>
      <c r="E1326" s="130" t="s">
        <v>4149</v>
      </c>
      <c r="F1326" s="130" t="s">
        <v>4150</v>
      </c>
      <c r="G1326" s="168">
        <v>1</v>
      </c>
      <c r="H1326" s="168">
        <v>3</v>
      </c>
      <c r="I1326" s="130" t="s">
        <v>3891</v>
      </c>
      <c r="J1326" s="130" t="s">
        <v>4151</v>
      </c>
      <c r="K1326" s="130" t="s">
        <v>4152</v>
      </c>
      <c r="L1326" s="130" t="s">
        <v>3905</v>
      </c>
      <c r="M1326" s="130" t="s">
        <v>4132</v>
      </c>
      <c r="N1326" s="130" t="s">
        <v>3907</v>
      </c>
      <c r="O1326" s="130" t="s">
        <v>4153</v>
      </c>
      <c r="P1326" s="130" t="s">
        <v>4138</v>
      </c>
      <c r="Q1326" s="130" t="s">
        <v>4139</v>
      </c>
      <c r="R1326" s="130" t="s">
        <v>550</v>
      </c>
    </row>
    <row r="1327" spans="1:18" s="129" customFormat="1" ht="98.45" customHeight="1" x14ac:dyDescent="0.15">
      <c r="A1327" s="9">
        <v>1326</v>
      </c>
      <c r="B1327" s="130" t="s">
        <v>3887</v>
      </c>
      <c r="C1327" s="130" t="s">
        <v>4131</v>
      </c>
      <c r="D1327" s="130" t="s">
        <v>4132</v>
      </c>
      <c r="E1327" s="130" t="s">
        <v>4154</v>
      </c>
      <c r="F1327" s="130" t="s">
        <v>4155</v>
      </c>
      <c r="G1327" s="168">
        <v>1</v>
      </c>
      <c r="H1327" s="168">
        <v>3</v>
      </c>
      <c r="I1327" s="130" t="s">
        <v>3891</v>
      </c>
      <c r="J1327" s="130" t="s">
        <v>4156</v>
      </c>
      <c r="K1327" s="130" t="s">
        <v>4157</v>
      </c>
      <c r="L1327" s="130" t="s">
        <v>3905</v>
      </c>
      <c r="M1327" s="130" t="s">
        <v>4132</v>
      </c>
      <c r="N1327" s="130" t="s">
        <v>3907</v>
      </c>
      <c r="O1327" s="130" t="s">
        <v>4178</v>
      </c>
      <c r="P1327" s="130" t="s">
        <v>4138</v>
      </c>
      <c r="Q1327" s="130" t="s">
        <v>4139</v>
      </c>
      <c r="R1327" s="130" t="s">
        <v>550</v>
      </c>
    </row>
    <row r="1328" spans="1:18" s="129" customFormat="1" ht="135.75" customHeight="1" x14ac:dyDescent="0.15">
      <c r="A1328" s="9">
        <v>1327</v>
      </c>
      <c r="B1328" s="130" t="s">
        <v>3887</v>
      </c>
      <c r="C1328" s="130" t="s">
        <v>4131</v>
      </c>
      <c r="D1328" s="130" t="s">
        <v>4132</v>
      </c>
      <c r="E1328" s="130" t="s">
        <v>4158</v>
      </c>
      <c r="F1328" s="130" t="s">
        <v>4159</v>
      </c>
      <c r="G1328" s="168">
        <v>1</v>
      </c>
      <c r="H1328" s="168">
        <v>12</v>
      </c>
      <c r="I1328" s="130" t="s">
        <v>3891</v>
      </c>
      <c r="J1328" s="130" t="s">
        <v>4160</v>
      </c>
      <c r="K1328" s="130" t="s">
        <v>4161</v>
      </c>
      <c r="L1328" s="130" t="s">
        <v>4179</v>
      </c>
      <c r="M1328" s="130" t="s">
        <v>4132</v>
      </c>
      <c r="N1328" s="130" t="s">
        <v>3907</v>
      </c>
      <c r="O1328" s="130" t="s">
        <v>4162</v>
      </c>
      <c r="P1328" s="130" t="s">
        <v>4138</v>
      </c>
      <c r="Q1328" s="130" t="s">
        <v>4139</v>
      </c>
      <c r="R1328" s="130" t="s">
        <v>550</v>
      </c>
    </row>
    <row r="1329" spans="1:18" s="129" customFormat="1" ht="66.75" customHeight="1" x14ac:dyDescent="0.15">
      <c r="A1329" s="9">
        <v>1328</v>
      </c>
      <c r="B1329" s="130" t="s">
        <v>3887</v>
      </c>
      <c r="C1329" s="130" t="s">
        <v>4131</v>
      </c>
      <c r="D1329" s="130" t="s">
        <v>4132</v>
      </c>
      <c r="E1329" s="130" t="s">
        <v>4163</v>
      </c>
      <c r="F1329" s="130" t="s">
        <v>4164</v>
      </c>
      <c r="G1329" s="168">
        <v>1</v>
      </c>
      <c r="H1329" s="168">
        <v>4</v>
      </c>
      <c r="I1329" s="130" t="s">
        <v>3891</v>
      </c>
      <c r="J1329" s="130" t="s">
        <v>4165</v>
      </c>
      <c r="K1329" s="130" t="s">
        <v>4166</v>
      </c>
      <c r="L1329" s="130" t="s">
        <v>4179</v>
      </c>
      <c r="M1329" s="130" t="s">
        <v>4132</v>
      </c>
      <c r="N1329" s="130" t="s">
        <v>3896</v>
      </c>
      <c r="O1329" s="130" t="s">
        <v>4167</v>
      </c>
      <c r="P1329" s="130" t="s">
        <v>95</v>
      </c>
      <c r="Q1329" s="130" t="s">
        <v>95</v>
      </c>
      <c r="R1329" s="130" t="s">
        <v>550</v>
      </c>
    </row>
    <row r="1330" spans="1:18" s="129" customFormat="1" ht="132.6" customHeight="1" x14ac:dyDescent="0.15">
      <c r="A1330" s="9">
        <v>1329</v>
      </c>
      <c r="B1330" s="130" t="s">
        <v>3887</v>
      </c>
      <c r="C1330" s="130" t="s">
        <v>4131</v>
      </c>
      <c r="D1330" s="130" t="s">
        <v>4168</v>
      </c>
      <c r="E1330" s="130" t="s">
        <v>95</v>
      </c>
      <c r="F1330" s="130" t="s">
        <v>4169</v>
      </c>
      <c r="G1330" s="168">
        <v>1</v>
      </c>
      <c r="H1330" s="168">
        <v>7</v>
      </c>
      <c r="I1330" s="130" t="s">
        <v>3903</v>
      </c>
      <c r="J1330" s="130" t="s">
        <v>4170</v>
      </c>
      <c r="K1330" s="130" t="s">
        <v>4180</v>
      </c>
      <c r="L1330" s="130" t="s">
        <v>4181</v>
      </c>
      <c r="M1330" s="130" t="s">
        <v>4171</v>
      </c>
      <c r="N1330" s="130" t="s">
        <v>3907</v>
      </c>
      <c r="O1330" s="130" t="s">
        <v>4172</v>
      </c>
      <c r="P1330" s="130" t="s">
        <v>4173</v>
      </c>
      <c r="Q1330" s="130" t="s">
        <v>4174</v>
      </c>
      <c r="R1330" s="130" t="s">
        <v>550</v>
      </c>
    </row>
    <row r="1331" spans="1:18" s="132" customFormat="1" ht="77.25" customHeight="1" x14ac:dyDescent="0.15">
      <c r="A1331" s="9">
        <v>1330</v>
      </c>
      <c r="B1331" s="38" t="s">
        <v>4182</v>
      </c>
      <c r="C1331" s="41" t="s">
        <v>4183</v>
      </c>
      <c r="D1331" s="38" t="s">
        <v>4184</v>
      </c>
      <c r="E1331" s="41"/>
      <c r="F1331" s="38" t="s">
        <v>4185</v>
      </c>
      <c r="G1331" s="131">
        <v>1</v>
      </c>
      <c r="H1331" s="169">
        <v>6</v>
      </c>
      <c r="I1331" s="41" t="s">
        <v>4186</v>
      </c>
      <c r="J1331" s="41" t="s">
        <v>4187</v>
      </c>
      <c r="K1331" s="38" t="s">
        <v>4188</v>
      </c>
      <c r="L1331" s="38" t="s">
        <v>4189</v>
      </c>
      <c r="M1331" s="38" t="s">
        <v>4184</v>
      </c>
      <c r="N1331" s="38" t="s">
        <v>3589</v>
      </c>
      <c r="O1331" s="38" t="s">
        <v>4190</v>
      </c>
      <c r="P1331" s="41" t="s">
        <v>4191</v>
      </c>
      <c r="Q1331" s="38" t="s">
        <v>4192</v>
      </c>
      <c r="R1331" s="38" t="s">
        <v>4193</v>
      </c>
    </row>
    <row r="1332" spans="1:18" s="133" customFormat="1" ht="77.25" customHeight="1" x14ac:dyDescent="0.15">
      <c r="A1332" s="9">
        <v>1331</v>
      </c>
      <c r="B1332" s="25" t="s">
        <v>4182</v>
      </c>
      <c r="C1332" s="39" t="s">
        <v>4183</v>
      </c>
      <c r="D1332" s="25" t="s">
        <v>4184</v>
      </c>
      <c r="E1332" s="39"/>
      <c r="F1332" s="25" t="s">
        <v>4185</v>
      </c>
      <c r="G1332" s="131">
        <v>1</v>
      </c>
      <c r="H1332" s="169">
        <v>8</v>
      </c>
      <c r="I1332" s="41" t="s">
        <v>4194</v>
      </c>
      <c r="J1332" s="41" t="s">
        <v>4195</v>
      </c>
      <c r="K1332" s="38" t="s">
        <v>4196</v>
      </c>
      <c r="L1332" s="38" t="s">
        <v>4197</v>
      </c>
      <c r="M1332" s="38" t="s">
        <v>4184</v>
      </c>
      <c r="N1332" s="38" t="s">
        <v>3589</v>
      </c>
      <c r="O1332" s="38" t="s">
        <v>4190</v>
      </c>
      <c r="P1332" s="41" t="s">
        <v>4198</v>
      </c>
      <c r="Q1332" s="38" t="s">
        <v>4192</v>
      </c>
      <c r="R1332" s="38" t="s">
        <v>4199</v>
      </c>
    </row>
    <row r="1333" spans="1:18" s="132" customFormat="1" ht="77.25" customHeight="1" x14ac:dyDescent="0.15">
      <c r="A1333" s="9">
        <v>1332</v>
      </c>
      <c r="B1333" s="38" t="s">
        <v>4182</v>
      </c>
      <c r="C1333" s="41"/>
      <c r="D1333" s="38" t="s">
        <v>4184</v>
      </c>
      <c r="E1333" s="41"/>
      <c r="F1333" s="38" t="s">
        <v>4185</v>
      </c>
      <c r="G1333" s="131">
        <v>1</v>
      </c>
      <c r="H1333" s="169">
        <v>6</v>
      </c>
      <c r="I1333" s="41" t="s">
        <v>4200</v>
      </c>
      <c r="J1333" s="41" t="s">
        <v>4201</v>
      </c>
      <c r="K1333" s="38" t="s">
        <v>4202</v>
      </c>
      <c r="L1333" s="38" t="s">
        <v>4203</v>
      </c>
      <c r="M1333" s="38" t="s">
        <v>4184</v>
      </c>
      <c r="N1333" s="38" t="s">
        <v>3589</v>
      </c>
      <c r="O1333" s="38" t="s">
        <v>4190</v>
      </c>
      <c r="P1333" s="41" t="s">
        <v>4191</v>
      </c>
      <c r="Q1333" s="38" t="s">
        <v>4192</v>
      </c>
      <c r="R1333" s="38" t="s">
        <v>4199</v>
      </c>
    </row>
    <row r="1334" spans="1:18" s="132" customFormat="1" ht="77.25" customHeight="1" x14ac:dyDescent="0.15">
      <c r="A1334" s="9">
        <v>1333</v>
      </c>
      <c r="B1334" s="38" t="s">
        <v>4182</v>
      </c>
      <c r="C1334" s="41" t="s">
        <v>4204</v>
      </c>
      <c r="D1334" s="38" t="s">
        <v>4184</v>
      </c>
      <c r="E1334" s="41"/>
      <c r="F1334" s="38" t="s">
        <v>4205</v>
      </c>
      <c r="G1334" s="131">
        <v>1</v>
      </c>
      <c r="H1334" s="169">
        <v>7</v>
      </c>
      <c r="I1334" s="41" t="s">
        <v>4186</v>
      </c>
      <c r="J1334" s="41" t="s">
        <v>4201</v>
      </c>
      <c r="K1334" s="38" t="s">
        <v>4206</v>
      </c>
      <c r="L1334" s="38" t="s">
        <v>4203</v>
      </c>
      <c r="M1334" s="38" t="s">
        <v>4184</v>
      </c>
      <c r="N1334" s="38" t="s">
        <v>3589</v>
      </c>
      <c r="O1334" s="38" t="s">
        <v>4207</v>
      </c>
      <c r="P1334" s="41" t="s">
        <v>4198</v>
      </c>
      <c r="Q1334" s="38" t="s">
        <v>4192</v>
      </c>
      <c r="R1334" s="38" t="s">
        <v>4208</v>
      </c>
    </row>
    <row r="1335" spans="1:18" s="132" customFormat="1" ht="77.25" customHeight="1" x14ac:dyDescent="0.15">
      <c r="A1335" s="9">
        <v>1334</v>
      </c>
      <c r="B1335" s="38" t="s">
        <v>4182</v>
      </c>
      <c r="C1335" s="41" t="s">
        <v>4209</v>
      </c>
      <c r="D1335" s="38" t="s">
        <v>4184</v>
      </c>
      <c r="E1335" s="41" t="s">
        <v>4210</v>
      </c>
      <c r="F1335" s="38" t="s">
        <v>4211</v>
      </c>
      <c r="G1335" s="131">
        <v>1</v>
      </c>
      <c r="H1335" s="169">
        <v>10</v>
      </c>
      <c r="I1335" s="41" t="s">
        <v>4194</v>
      </c>
      <c r="J1335" s="41" t="s">
        <v>4212</v>
      </c>
      <c r="K1335" s="38" t="s">
        <v>4213</v>
      </c>
      <c r="L1335" s="38" t="s">
        <v>4203</v>
      </c>
      <c r="M1335" s="38" t="s">
        <v>4184</v>
      </c>
      <c r="N1335" s="38" t="s">
        <v>3589</v>
      </c>
      <c r="O1335" s="38" t="s">
        <v>4214</v>
      </c>
      <c r="P1335" s="41" t="s">
        <v>4191</v>
      </c>
      <c r="Q1335" s="38" t="s">
        <v>4192</v>
      </c>
      <c r="R1335" s="38" t="s">
        <v>4215</v>
      </c>
    </row>
    <row r="1336" spans="1:18" s="132" customFormat="1" ht="77.25" customHeight="1" x14ac:dyDescent="0.15">
      <c r="A1336" s="9">
        <v>1335</v>
      </c>
      <c r="B1336" s="38" t="s">
        <v>4182</v>
      </c>
      <c r="C1336" s="41" t="s">
        <v>4204</v>
      </c>
      <c r="D1336" s="38" t="s">
        <v>4184</v>
      </c>
      <c r="E1336" s="41" t="s">
        <v>2328</v>
      </c>
      <c r="F1336" s="38" t="s">
        <v>4216</v>
      </c>
      <c r="G1336" s="131">
        <v>1</v>
      </c>
      <c r="H1336" s="169">
        <v>10</v>
      </c>
      <c r="I1336" s="41" t="s">
        <v>4186</v>
      </c>
      <c r="J1336" s="41" t="s">
        <v>4212</v>
      </c>
      <c r="K1336" s="38" t="s">
        <v>4217</v>
      </c>
      <c r="L1336" s="38" t="s">
        <v>4203</v>
      </c>
      <c r="M1336" s="38" t="s">
        <v>4184</v>
      </c>
      <c r="N1336" s="38" t="s">
        <v>3589</v>
      </c>
      <c r="O1336" s="38" t="s">
        <v>4214</v>
      </c>
      <c r="P1336" s="41" t="s">
        <v>4191</v>
      </c>
      <c r="Q1336" s="38" t="s">
        <v>4192</v>
      </c>
      <c r="R1336" s="38" t="s">
        <v>4215</v>
      </c>
    </row>
    <row r="1337" spans="1:18" s="132" customFormat="1" ht="77.25" customHeight="1" x14ac:dyDescent="0.15">
      <c r="A1337" s="9">
        <v>1336</v>
      </c>
      <c r="B1337" s="38" t="s">
        <v>4182</v>
      </c>
      <c r="C1337" s="41" t="s">
        <v>4204</v>
      </c>
      <c r="D1337" s="38" t="s">
        <v>4184</v>
      </c>
      <c r="E1337" s="41" t="s">
        <v>2330</v>
      </c>
      <c r="F1337" s="38" t="s">
        <v>4218</v>
      </c>
      <c r="G1337" s="131">
        <v>1</v>
      </c>
      <c r="H1337" s="169">
        <v>11</v>
      </c>
      <c r="I1337" s="41" t="s">
        <v>4194</v>
      </c>
      <c r="J1337" s="41" t="s">
        <v>4212</v>
      </c>
      <c r="K1337" s="38" t="s">
        <v>4219</v>
      </c>
      <c r="L1337" s="38" t="s">
        <v>4203</v>
      </c>
      <c r="M1337" s="38" t="s">
        <v>4184</v>
      </c>
      <c r="N1337" s="38" t="s">
        <v>3589</v>
      </c>
      <c r="O1337" s="38" t="s">
        <v>4214</v>
      </c>
      <c r="P1337" s="41" t="s">
        <v>4198</v>
      </c>
      <c r="Q1337" s="38" t="s">
        <v>4192</v>
      </c>
      <c r="R1337" s="38" t="s">
        <v>4215</v>
      </c>
    </row>
    <row r="1338" spans="1:18" s="132" customFormat="1" ht="77.25" customHeight="1" x14ac:dyDescent="0.15">
      <c r="A1338" s="9">
        <v>1337</v>
      </c>
      <c r="B1338" s="38" t="s">
        <v>4182</v>
      </c>
      <c r="C1338" s="41" t="s">
        <v>4204</v>
      </c>
      <c r="D1338" s="38" t="s">
        <v>4184</v>
      </c>
      <c r="E1338" s="41" t="s">
        <v>2332</v>
      </c>
      <c r="F1338" s="38" t="s">
        <v>4220</v>
      </c>
      <c r="G1338" s="131">
        <v>1</v>
      </c>
      <c r="H1338" s="169">
        <v>11</v>
      </c>
      <c r="I1338" s="41" t="s">
        <v>4194</v>
      </c>
      <c r="J1338" s="41" t="s">
        <v>4212</v>
      </c>
      <c r="K1338" s="38" t="s">
        <v>4221</v>
      </c>
      <c r="L1338" s="38" t="s">
        <v>4203</v>
      </c>
      <c r="M1338" s="38" t="s">
        <v>4184</v>
      </c>
      <c r="N1338" s="38" t="s">
        <v>3589</v>
      </c>
      <c r="O1338" s="38" t="s">
        <v>4214</v>
      </c>
      <c r="P1338" s="41" t="s">
        <v>4191</v>
      </c>
      <c r="Q1338" s="38" t="s">
        <v>4192</v>
      </c>
      <c r="R1338" s="38" t="s">
        <v>4215</v>
      </c>
    </row>
    <row r="1339" spans="1:18" s="132" customFormat="1" ht="77.25" customHeight="1" x14ac:dyDescent="0.15">
      <c r="A1339" s="9">
        <v>1338</v>
      </c>
      <c r="B1339" s="38" t="s">
        <v>4182</v>
      </c>
      <c r="C1339" s="41" t="s">
        <v>4204</v>
      </c>
      <c r="D1339" s="38" t="s">
        <v>4184</v>
      </c>
      <c r="E1339" s="41" t="s">
        <v>2334</v>
      </c>
      <c r="F1339" s="38" t="s">
        <v>4222</v>
      </c>
      <c r="G1339" s="131">
        <v>1</v>
      </c>
      <c r="H1339" s="169">
        <v>9</v>
      </c>
      <c r="I1339" s="41" t="s">
        <v>4200</v>
      </c>
      <c r="J1339" s="41" t="s">
        <v>4212</v>
      </c>
      <c r="K1339" s="38" t="s">
        <v>4223</v>
      </c>
      <c r="L1339" s="38" t="s">
        <v>4203</v>
      </c>
      <c r="M1339" s="38" t="s">
        <v>4184</v>
      </c>
      <c r="N1339" s="38" t="s">
        <v>3589</v>
      </c>
      <c r="O1339" s="38" t="s">
        <v>4224</v>
      </c>
      <c r="P1339" s="41" t="s">
        <v>4191</v>
      </c>
      <c r="Q1339" s="38" t="s">
        <v>4192</v>
      </c>
      <c r="R1339" s="38" t="s">
        <v>4215</v>
      </c>
    </row>
    <row r="1340" spans="1:18" s="132" customFormat="1" ht="77.25" customHeight="1" x14ac:dyDescent="0.15">
      <c r="A1340" s="9">
        <v>1339</v>
      </c>
      <c r="B1340" s="38" t="s">
        <v>4182</v>
      </c>
      <c r="C1340" s="41" t="s">
        <v>4225</v>
      </c>
      <c r="D1340" s="38" t="s">
        <v>4184</v>
      </c>
      <c r="E1340" s="41" t="s">
        <v>4226</v>
      </c>
      <c r="F1340" s="38" t="s">
        <v>4227</v>
      </c>
      <c r="G1340" s="131">
        <v>5</v>
      </c>
      <c r="H1340" s="169">
        <v>40</v>
      </c>
      <c r="I1340" s="41" t="s">
        <v>4228</v>
      </c>
      <c r="J1340" s="41" t="s">
        <v>4229</v>
      </c>
      <c r="K1340" s="38" t="s">
        <v>4230</v>
      </c>
      <c r="L1340" s="38" t="s">
        <v>4231</v>
      </c>
      <c r="M1340" s="38" t="s">
        <v>4184</v>
      </c>
      <c r="N1340" s="38" t="s">
        <v>3589</v>
      </c>
      <c r="O1340" s="38" t="s">
        <v>4190</v>
      </c>
      <c r="P1340" s="41" t="s">
        <v>4191</v>
      </c>
      <c r="Q1340" s="38" t="s">
        <v>4192</v>
      </c>
      <c r="R1340" s="38" t="s">
        <v>4232</v>
      </c>
    </row>
    <row r="1341" spans="1:18" s="132" customFormat="1" ht="77.25" customHeight="1" x14ac:dyDescent="0.15">
      <c r="A1341" s="9">
        <v>1340</v>
      </c>
      <c r="B1341" s="38" t="s">
        <v>4182</v>
      </c>
      <c r="C1341" s="41" t="s">
        <v>4204</v>
      </c>
      <c r="D1341" s="38" t="s">
        <v>4184</v>
      </c>
      <c r="E1341" s="41"/>
      <c r="F1341" s="38" t="s">
        <v>4233</v>
      </c>
      <c r="G1341" s="131">
        <v>59</v>
      </c>
      <c r="H1341" s="169">
        <v>400</v>
      </c>
      <c r="I1341" s="41" t="s">
        <v>4234</v>
      </c>
      <c r="J1341" s="41" t="s">
        <v>4235</v>
      </c>
      <c r="K1341" s="38" t="s">
        <v>4236</v>
      </c>
      <c r="L1341" s="38" t="s">
        <v>4237</v>
      </c>
      <c r="M1341" s="38" t="s">
        <v>4184</v>
      </c>
      <c r="N1341" s="38" t="s">
        <v>318</v>
      </c>
      <c r="O1341" s="38" t="s">
        <v>4238</v>
      </c>
      <c r="P1341" s="38" t="s">
        <v>95</v>
      </c>
      <c r="Q1341" s="38" t="s">
        <v>95</v>
      </c>
      <c r="R1341" s="38" t="s">
        <v>4239</v>
      </c>
    </row>
    <row r="1342" spans="1:18" s="132" customFormat="1" ht="78.75" x14ac:dyDescent="0.15">
      <c r="A1342" s="9">
        <v>1341</v>
      </c>
      <c r="B1342" s="38" t="s">
        <v>4182</v>
      </c>
      <c r="C1342" s="41" t="s">
        <v>4183</v>
      </c>
      <c r="D1342" s="38" t="s">
        <v>4184</v>
      </c>
      <c r="E1342" s="41"/>
      <c r="F1342" s="38" t="s">
        <v>4240</v>
      </c>
      <c r="G1342" s="131">
        <v>14</v>
      </c>
      <c r="H1342" s="169">
        <v>42</v>
      </c>
      <c r="I1342" s="41" t="s">
        <v>4241</v>
      </c>
      <c r="J1342" s="41" t="s">
        <v>4242</v>
      </c>
      <c r="K1342" s="38" t="s">
        <v>4243</v>
      </c>
      <c r="L1342" s="38" t="s">
        <v>4237</v>
      </c>
      <c r="M1342" s="38" t="s">
        <v>4184</v>
      </c>
      <c r="N1342" s="38" t="s">
        <v>318</v>
      </c>
      <c r="O1342" s="38" t="s">
        <v>4238</v>
      </c>
      <c r="P1342" s="38" t="s">
        <v>95</v>
      </c>
      <c r="Q1342" s="38" t="s">
        <v>95</v>
      </c>
      <c r="R1342" s="41" t="s">
        <v>838</v>
      </c>
    </row>
    <row r="1343" spans="1:18" s="138" customFormat="1" ht="41.25" customHeight="1" x14ac:dyDescent="0.15">
      <c r="A1343" s="9">
        <v>1342</v>
      </c>
      <c r="B1343" s="134" t="s">
        <v>4244</v>
      </c>
      <c r="C1343" s="134" t="s">
        <v>673</v>
      </c>
      <c r="D1343" s="134" t="s">
        <v>4245</v>
      </c>
      <c r="E1343" s="134" t="s">
        <v>673</v>
      </c>
      <c r="F1343" s="134" t="s">
        <v>4246</v>
      </c>
      <c r="G1343" s="170">
        <v>3</v>
      </c>
      <c r="H1343" s="171" t="s">
        <v>4247</v>
      </c>
      <c r="I1343" s="134" t="s">
        <v>811</v>
      </c>
      <c r="J1343" s="134" t="s">
        <v>304</v>
      </c>
      <c r="K1343" s="135" t="s">
        <v>4248</v>
      </c>
      <c r="L1343" s="134" t="s">
        <v>4249</v>
      </c>
      <c r="M1343" s="134" t="s">
        <v>4245</v>
      </c>
      <c r="N1343" s="134" t="s">
        <v>450</v>
      </c>
      <c r="O1343" s="136" t="s">
        <v>4250</v>
      </c>
      <c r="P1343" s="137" t="s">
        <v>1469</v>
      </c>
      <c r="Q1343" s="137" t="s">
        <v>3849</v>
      </c>
      <c r="R1343" s="136" t="s">
        <v>4251</v>
      </c>
    </row>
    <row r="1344" spans="1:18" s="138" customFormat="1" ht="63.75" customHeight="1" x14ac:dyDescent="0.15">
      <c r="A1344" s="9">
        <v>1343</v>
      </c>
      <c r="B1344" s="134" t="s">
        <v>4244</v>
      </c>
      <c r="C1344" s="134" t="s">
        <v>673</v>
      </c>
      <c r="D1344" s="134" t="s">
        <v>4245</v>
      </c>
      <c r="E1344" s="134" t="s">
        <v>673</v>
      </c>
      <c r="F1344" s="139" t="s">
        <v>4252</v>
      </c>
      <c r="G1344" s="170">
        <v>1</v>
      </c>
      <c r="H1344" s="171" t="s">
        <v>642</v>
      </c>
      <c r="I1344" s="134" t="s">
        <v>811</v>
      </c>
      <c r="J1344" s="134" t="s">
        <v>304</v>
      </c>
      <c r="K1344" s="134" t="s">
        <v>4253</v>
      </c>
      <c r="L1344" s="134" t="s">
        <v>4249</v>
      </c>
      <c r="M1344" s="134" t="s">
        <v>4245</v>
      </c>
      <c r="N1344" s="134" t="s">
        <v>318</v>
      </c>
      <c r="O1344" s="134" t="s">
        <v>4254</v>
      </c>
      <c r="P1344" s="137" t="s">
        <v>687</v>
      </c>
      <c r="Q1344" s="137" t="s">
        <v>673</v>
      </c>
      <c r="R1344" s="134" t="s">
        <v>4239</v>
      </c>
    </row>
    <row r="1345" spans="1:21" s="138" customFormat="1" ht="73.150000000000006" customHeight="1" x14ac:dyDescent="0.15">
      <c r="A1345" s="9">
        <v>1344</v>
      </c>
      <c r="B1345" s="134" t="s">
        <v>4244</v>
      </c>
      <c r="C1345" s="134" t="s">
        <v>673</v>
      </c>
      <c r="D1345" s="134" t="s">
        <v>4245</v>
      </c>
      <c r="E1345" s="134" t="s">
        <v>687</v>
      </c>
      <c r="F1345" s="139" t="s">
        <v>4255</v>
      </c>
      <c r="G1345" s="170">
        <v>1</v>
      </c>
      <c r="H1345" s="171" t="s">
        <v>4256</v>
      </c>
      <c r="I1345" s="134" t="s">
        <v>811</v>
      </c>
      <c r="J1345" s="134" t="s">
        <v>2971</v>
      </c>
      <c r="K1345" s="134" t="s">
        <v>4257</v>
      </c>
      <c r="L1345" s="134" t="s">
        <v>4249</v>
      </c>
      <c r="M1345" s="134" t="s">
        <v>4245</v>
      </c>
      <c r="N1345" s="134" t="s">
        <v>450</v>
      </c>
      <c r="O1345" s="134" t="s">
        <v>4258</v>
      </c>
      <c r="P1345" s="137" t="s">
        <v>1469</v>
      </c>
      <c r="Q1345" s="137" t="s">
        <v>3849</v>
      </c>
      <c r="R1345" s="134" t="s">
        <v>857</v>
      </c>
    </row>
    <row r="1346" spans="1:21" s="138" customFormat="1" ht="60" customHeight="1" x14ac:dyDescent="0.15">
      <c r="A1346" s="9">
        <v>1345</v>
      </c>
      <c r="B1346" s="134" t="s">
        <v>4244</v>
      </c>
      <c r="C1346" s="134" t="s">
        <v>727</v>
      </c>
      <c r="D1346" s="134" t="s">
        <v>4245</v>
      </c>
      <c r="E1346" s="134" t="s">
        <v>4259</v>
      </c>
      <c r="F1346" s="134" t="s">
        <v>4260</v>
      </c>
      <c r="G1346" s="170">
        <v>1</v>
      </c>
      <c r="H1346" s="171" t="s">
        <v>4261</v>
      </c>
      <c r="I1346" s="134" t="s">
        <v>811</v>
      </c>
      <c r="J1346" s="134" t="s">
        <v>304</v>
      </c>
      <c r="K1346" s="134" t="s">
        <v>4262</v>
      </c>
      <c r="L1346" s="134" t="s">
        <v>4249</v>
      </c>
      <c r="M1346" s="134" t="s">
        <v>4245</v>
      </c>
      <c r="N1346" s="134" t="s">
        <v>450</v>
      </c>
      <c r="O1346" s="135" t="s">
        <v>4263</v>
      </c>
      <c r="P1346" s="137" t="s">
        <v>3110</v>
      </c>
      <c r="Q1346" s="134" t="s">
        <v>4264</v>
      </c>
      <c r="R1346" s="136" t="s">
        <v>4265</v>
      </c>
    </row>
    <row r="1347" spans="1:21" s="138" customFormat="1" ht="60" customHeight="1" x14ac:dyDescent="0.15">
      <c r="A1347" s="9">
        <v>1346</v>
      </c>
      <c r="B1347" s="134" t="s">
        <v>4244</v>
      </c>
      <c r="C1347" s="134" t="s">
        <v>727</v>
      </c>
      <c r="D1347" s="134" t="s">
        <v>4245</v>
      </c>
      <c r="E1347" s="134" t="s">
        <v>4259</v>
      </c>
      <c r="F1347" s="134" t="s">
        <v>4266</v>
      </c>
      <c r="G1347" s="170">
        <v>1</v>
      </c>
      <c r="H1347" s="171" t="s">
        <v>1013</v>
      </c>
      <c r="I1347" s="134" t="s">
        <v>811</v>
      </c>
      <c r="J1347" s="134" t="s">
        <v>2971</v>
      </c>
      <c r="K1347" s="134" t="s">
        <v>4262</v>
      </c>
      <c r="L1347" s="134" t="s">
        <v>4249</v>
      </c>
      <c r="M1347" s="134" t="s">
        <v>4245</v>
      </c>
      <c r="N1347" s="134" t="s">
        <v>450</v>
      </c>
      <c r="O1347" s="135" t="s">
        <v>4263</v>
      </c>
      <c r="P1347" s="137" t="s">
        <v>3110</v>
      </c>
      <c r="Q1347" s="134" t="s">
        <v>4264</v>
      </c>
      <c r="R1347" s="136" t="s">
        <v>4265</v>
      </c>
      <c r="U1347" s="140"/>
    </row>
    <row r="1348" spans="1:21" s="138" customFormat="1" ht="59.25" customHeight="1" x14ac:dyDescent="0.15">
      <c r="A1348" s="9">
        <v>1347</v>
      </c>
      <c r="B1348" s="134" t="s">
        <v>4244</v>
      </c>
      <c r="C1348" s="134" t="s">
        <v>727</v>
      </c>
      <c r="D1348" s="134" t="s">
        <v>4245</v>
      </c>
      <c r="E1348" s="134" t="s">
        <v>4267</v>
      </c>
      <c r="F1348" s="134" t="s">
        <v>4268</v>
      </c>
      <c r="G1348" s="170">
        <v>1</v>
      </c>
      <c r="H1348" s="171" t="s">
        <v>1664</v>
      </c>
      <c r="I1348" s="134" t="s">
        <v>1414</v>
      </c>
      <c r="J1348" s="134" t="s">
        <v>2941</v>
      </c>
      <c r="K1348" s="135" t="s">
        <v>4269</v>
      </c>
      <c r="L1348" s="134" t="s">
        <v>4244</v>
      </c>
      <c r="M1348" s="134" t="s">
        <v>4270</v>
      </c>
      <c r="N1348" s="134" t="s">
        <v>318</v>
      </c>
      <c r="O1348" s="135" t="s">
        <v>4271</v>
      </c>
      <c r="P1348" s="137" t="s">
        <v>687</v>
      </c>
      <c r="Q1348" s="137" t="s">
        <v>673</v>
      </c>
      <c r="R1348" s="134" t="s">
        <v>4239</v>
      </c>
    </row>
    <row r="1349" spans="1:21" s="138" customFormat="1" ht="57" customHeight="1" x14ac:dyDescent="0.15">
      <c r="A1349" s="9">
        <v>1348</v>
      </c>
      <c r="B1349" s="134" t="s">
        <v>4244</v>
      </c>
      <c r="C1349" s="134" t="s">
        <v>687</v>
      </c>
      <c r="D1349" s="134" t="s">
        <v>4245</v>
      </c>
      <c r="E1349" s="134" t="s">
        <v>4272</v>
      </c>
      <c r="F1349" s="134" t="s">
        <v>4273</v>
      </c>
      <c r="G1349" s="170">
        <v>2</v>
      </c>
      <c r="H1349" s="171" t="s">
        <v>1606</v>
      </c>
      <c r="I1349" s="134" t="s">
        <v>1414</v>
      </c>
      <c r="J1349" s="134" t="s">
        <v>586</v>
      </c>
      <c r="K1349" s="135" t="s">
        <v>4269</v>
      </c>
      <c r="L1349" s="134" t="s">
        <v>4244</v>
      </c>
      <c r="M1349" s="134" t="s">
        <v>4270</v>
      </c>
      <c r="N1349" s="134" t="s">
        <v>318</v>
      </c>
      <c r="O1349" s="135" t="s">
        <v>4271</v>
      </c>
      <c r="P1349" s="137" t="s">
        <v>687</v>
      </c>
      <c r="Q1349" s="137" t="s">
        <v>687</v>
      </c>
      <c r="R1349" s="134" t="s">
        <v>838</v>
      </c>
    </row>
    <row r="1350" spans="1:21" s="138" customFormat="1" ht="57" customHeight="1" x14ac:dyDescent="0.15">
      <c r="A1350" s="9">
        <v>1349</v>
      </c>
      <c r="B1350" s="134" t="s">
        <v>4244</v>
      </c>
      <c r="C1350" s="134" t="s">
        <v>4274</v>
      </c>
      <c r="D1350" s="134" t="s">
        <v>4275</v>
      </c>
      <c r="E1350" s="134" t="s">
        <v>687</v>
      </c>
      <c r="F1350" s="134" t="s">
        <v>4276</v>
      </c>
      <c r="G1350" s="170">
        <v>1</v>
      </c>
      <c r="H1350" s="171" t="s">
        <v>4277</v>
      </c>
      <c r="I1350" s="134" t="s">
        <v>811</v>
      </c>
      <c r="J1350" s="134" t="s">
        <v>2971</v>
      </c>
      <c r="K1350" s="135" t="s">
        <v>4278</v>
      </c>
      <c r="L1350" s="134" t="s">
        <v>4279</v>
      </c>
      <c r="M1350" s="134" t="s">
        <v>119</v>
      </c>
      <c r="N1350" s="134" t="s">
        <v>318</v>
      </c>
      <c r="O1350" s="135" t="s">
        <v>4280</v>
      </c>
      <c r="P1350" s="137" t="s">
        <v>687</v>
      </c>
      <c r="Q1350" s="137" t="s">
        <v>687</v>
      </c>
      <c r="R1350" s="134" t="s">
        <v>838</v>
      </c>
    </row>
    <row r="1351" spans="1:21" s="138" customFormat="1" ht="94.15" customHeight="1" x14ac:dyDescent="0.15">
      <c r="A1351" s="9">
        <v>1350</v>
      </c>
      <c r="B1351" s="134" t="s">
        <v>4244</v>
      </c>
      <c r="C1351" s="134" t="s">
        <v>4274</v>
      </c>
      <c r="D1351" s="134" t="s">
        <v>4275</v>
      </c>
      <c r="E1351" s="134" t="s">
        <v>687</v>
      </c>
      <c r="F1351" s="134" t="s">
        <v>4281</v>
      </c>
      <c r="G1351" s="170">
        <v>1</v>
      </c>
      <c r="H1351" s="171" t="s">
        <v>1509</v>
      </c>
      <c r="I1351" s="134" t="s">
        <v>811</v>
      </c>
      <c r="J1351" s="134" t="s">
        <v>2971</v>
      </c>
      <c r="K1351" s="135" t="s">
        <v>4282</v>
      </c>
      <c r="L1351" s="134" t="s">
        <v>4279</v>
      </c>
      <c r="M1351" s="134" t="s">
        <v>119</v>
      </c>
      <c r="N1351" s="134" t="s">
        <v>450</v>
      </c>
      <c r="O1351" s="135" t="s">
        <v>4283</v>
      </c>
      <c r="P1351" s="137" t="s">
        <v>4284</v>
      </c>
      <c r="Q1351" s="137" t="s">
        <v>1903</v>
      </c>
      <c r="R1351" s="134" t="s">
        <v>4285</v>
      </c>
    </row>
    <row r="1352" spans="1:21" s="138" customFormat="1" ht="93" customHeight="1" x14ac:dyDescent="0.15">
      <c r="A1352" s="9">
        <v>1351</v>
      </c>
      <c r="B1352" s="134" t="s">
        <v>4244</v>
      </c>
      <c r="C1352" s="134" t="s">
        <v>4274</v>
      </c>
      <c r="D1352" s="134" t="s">
        <v>4275</v>
      </c>
      <c r="E1352" s="134" t="s">
        <v>727</v>
      </c>
      <c r="F1352" s="134" t="s">
        <v>4286</v>
      </c>
      <c r="G1352" s="170">
        <v>1</v>
      </c>
      <c r="H1352" s="171" t="s">
        <v>1002</v>
      </c>
      <c r="I1352" s="134" t="s">
        <v>811</v>
      </c>
      <c r="J1352" s="134" t="s">
        <v>2971</v>
      </c>
      <c r="K1352" s="135" t="s">
        <v>4287</v>
      </c>
      <c r="L1352" s="134" t="s">
        <v>4279</v>
      </c>
      <c r="M1352" s="134" t="s">
        <v>119</v>
      </c>
      <c r="N1352" s="134" t="s">
        <v>450</v>
      </c>
      <c r="O1352" s="135" t="s">
        <v>4288</v>
      </c>
      <c r="P1352" s="137" t="s">
        <v>4284</v>
      </c>
      <c r="Q1352" s="137" t="s">
        <v>1903</v>
      </c>
      <c r="R1352" s="134" t="s">
        <v>4285</v>
      </c>
    </row>
    <row r="1353" spans="1:21" s="138" customFormat="1" ht="90.6" customHeight="1" x14ac:dyDescent="0.15">
      <c r="A1353" s="9">
        <v>1352</v>
      </c>
      <c r="B1353" s="134" t="s">
        <v>4244</v>
      </c>
      <c r="C1353" s="134" t="s">
        <v>4274</v>
      </c>
      <c r="D1353" s="134" t="s">
        <v>4275</v>
      </c>
      <c r="E1353" s="134" t="s">
        <v>727</v>
      </c>
      <c r="F1353" s="134" t="s">
        <v>4289</v>
      </c>
      <c r="G1353" s="170">
        <v>1</v>
      </c>
      <c r="H1353" s="171" t="s">
        <v>1005</v>
      </c>
      <c r="I1353" s="134" t="s">
        <v>811</v>
      </c>
      <c r="J1353" s="134" t="s">
        <v>2971</v>
      </c>
      <c r="K1353" s="135" t="s">
        <v>4290</v>
      </c>
      <c r="L1353" s="134" t="s">
        <v>4279</v>
      </c>
      <c r="M1353" s="134" t="s">
        <v>119</v>
      </c>
      <c r="N1353" s="134" t="s">
        <v>450</v>
      </c>
      <c r="O1353" s="135" t="s">
        <v>4283</v>
      </c>
      <c r="P1353" s="137" t="s">
        <v>4284</v>
      </c>
      <c r="Q1353" s="137" t="s">
        <v>1903</v>
      </c>
      <c r="R1353" s="134" t="s">
        <v>4285</v>
      </c>
    </row>
    <row r="1354" spans="1:21" s="138" customFormat="1" ht="94.9" customHeight="1" x14ac:dyDescent="0.15">
      <c r="A1354" s="9">
        <v>1353</v>
      </c>
      <c r="B1354" s="134" t="s">
        <v>4244</v>
      </c>
      <c r="C1354" s="134" t="s">
        <v>4274</v>
      </c>
      <c r="D1354" s="134" t="s">
        <v>4275</v>
      </c>
      <c r="E1354" s="134" t="s">
        <v>727</v>
      </c>
      <c r="F1354" s="134" t="s">
        <v>4291</v>
      </c>
      <c r="G1354" s="170">
        <v>1</v>
      </c>
      <c r="H1354" s="171" t="s">
        <v>1002</v>
      </c>
      <c r="I1354" s="134" t="s">
        <v>811</v>
      </c>
      <c r="J1354" s="134" t="s">
        <v>2971</v>
      </c>
      <c r="K1354" s="135" t="s">
        <v>4292</v>
      </c>
      <c r="L1354" s="134" t="s">
        <v>4279</v>
      </c>
      <c r="M1354" s="134" t="s">
        <v>119</v>
      </c>
      <c r="N1354" s="134" t="s">
        <v>450</v>
      </c>
      <c r="O1354" s="135" t="s">
        <v>4283</v>
      </c>
      <c r="P1354" s="137" t="s">
        <v>1078</v>
      </c>
      <c r="Q1354" s="137" t="s">
        <v>110</v>
      </c>
      <c r="R1354" s="134" t="s">
        <v>4285</v>
      </c>
    </row>
    <row r="1355" spans="1:21" s="138" customFormat="1" ht="57" customHeight="1" x14ac:dyDescent="0.15">
      <c r="A1355" s="9">
        <v>1354</v>
      </c>
      <c r="B1355" s="134" t="s">
        <v>4244</v>
      </c>
      <c r="C1355" s="134" t="s">
        <v>4274</v>
      </c>
      <c r="D1355" s="134" t="s">
        <v>4293</v>
      </c>
      <c r="E1355" s="134" t="s">
        <v>727</v>
      </c>
      <c r="F1355" s="134" t="s">
        <v>4294</v>
      </c>
      <c r="G1355" s="170">
        <v>1</v>
      </c>
      <c r="H1355" s="171" t="s">
        <v>1002</v>
      </c>
      <c r="I1355" s="134" t="s">
        <v>811</v>
      </c>
      <c r="J1355" s="134" t="s">
        <v>2971</v>
      </c>
      <c r="K1355" s="135" t="s">
        <v>4295</v>
      </c>
      <c r="L1355" s="134" t="s">
        <v>4279</v>
      </c>
      <c r="M1355" s="134" t="s">
        <v>4296</v>
      </c>
      <c r="N1355" s="134" t="s">
        <v>318</v>
      </c>
      <c r="O1355" s="135" t="s">
        <v>4297</v>
      </c>
      <c r="P1355" s="137" t="s">
        <v>95</v>
      </c>
      <c r="Q1355" s="137" t="s">
        <v>95</v>
      </c>
      <c r="R1355" s="134" t="s">
        <v>550</v>
      </c>
    </row>
    <row r="1356" spans="1:21" s="138" customFormat="1" ht="57" customHeight="1" x14ac:dyDescent="0.15">
      <c r="A1356" s="9">
        <v>1355</v>
      </c>
      <c r="B1356" s="134" t="s">
        <v>4244</v>
      </c>
      <c r="C1356" s="134" t="s">
        <v>4274</v>
      </c>
      <c r="D1356" s="134" t="s">
        <v>4293</v>
      </c>
      <c r="E1356" s="134" t="s">
        <v>687</v>
      </c>
      <c r="F1356" s="134" t="s">
        <v>4298</v>
      </c>
      <c r="G1356" s="170">
        <v>1</v>
      </c>
      <c r="H1356" s="171" t="s">
        <v>994</v>
      </c>
      <c r="I1356" s="134" t="s">
        <v>811</v>
      </c>
      <c r="J1356" s="134" t="s">
        <v>2971</v>
      </c>
      <c r="K1356" s="135" t="s">
        <v>4299</v>
      </c>
      <c r="L1356" s="134" t="s">
        <v>4279</v>
      </c>
      <c r="M1356" s="134" t="s">
        <v>4296</v>
      </c>
      <c r="N1356" s="134" t="s">
        <v>450</v>
      </c>
      <c r="O1356" s="135" t="s">
        <v>4300</v>
      </c>
      <c r="P1356" s="137" t="s">
        <v>93</v>
      </c>
      <c r="Q1356" s="137">
        <v>27</v>
      </c>
      <c r="R1356" s="134" t="s">
        <v>838</v>
      </c>
    </row>
    <row r="1357" spans="1:21" s="138" customFormat="1" ht="57" customHeight="1" x14ac:dyDescent="0.15">
      <c r="A1357" s="9">
        <v>1356</v>
      </c>
      <c r="B1357" s="134" t="s">
        <v>4244</v>
      </c>
      <c r="C1357" s="134" t="s">
        <v>4274</v>
      </c>
      <c r="D1357" s="134" t="s">
        <v>4293</v>
      </c>
      <c r="E1357" s="134" t="s">
        <v>727</v>
      </c>
      <c r="F1357" s="134" t="s">
        <v>4301</v>
      </c>
      <c r="G1357" s="170">
        <v>1</v>
      </c>
      <c r="H1357" s="171" t="s">
        <v>1005</v>
      </c>
      <c r="I1357" s="134" t="s">
        <v>811</v>
      </c>
      <c r="J1357" s="134" t="s">
        <v>2971</v>
      </c>
      <c r="K1357" s="135" t="s">
        <v>4302</v>
      </c>
      <c r="L1357" s="134" t="s">
        <v>4279</v>
      </c>
      <c r="M1357" s="134" t="s">
        <v>4296</v>
      </c>
      <c r="N1357" s="134" t="s">
        <v>450</v>
      </c>
      <c r="O1357" s="135" t="s">
        <v>4300</v>
      </c>
      <c r="P1357" s="137" t="s">
        <v>93</v>
      </c>
      <c r="Q1357" s="137" t="s">
        <v>92</v>
      </c>
      <c r="R1357" s="134" t="s">
        <v>4303</v>
      </c>
    </row>
    <row r="1358" spans="1:21" s="138" customFormat="1" ht="57" customHeight="1" x14ac:dyDescent="0.15">
      <c r="A1358" s="9">
        <v>1357</v>
      </c>
      <c r="B1358" s="134" t="s">
        <v>4244</v>
      </c>
      <c r="C1358" s="134" t="s">
        <v>4274</v>
      </c>
      <c r="D1358" s="134" t="s">
        <v>4293</v>
      </c>
      <c r="E1358" s="134" t="s">
        <v>727</v>
      </c>
      <c r="F1358" s="134" t="s">
        <v>4304</v>
      </c>
      <c r="G1358" s="170">
        <v>1</v>
      </c>
      <c r="H1358" s="171" t="s">
        <v>1574</v>
      </c>
      <c r="I1358" s="134" t="s">
        <v>811</v>
      </c>
      <c r="J1358" s="134" t="s">
        <v>1851</v>
      </c>
      <c r="K1358" s="135" t="s">
        <v>4305</v>
      </c>
      <c r="L1358" s="134" t="s">
        <v>4279</v>
      </c>
      <c r="M1358" s="134" t="s">
        <v>4296</v>
      </c>
      <c r="N1358" s="134" t="s">
        <v>318</v>
      </c>
      <c r="O1358" s="135" t="s">
        <v>4306</v>
      </c>
      <c r="P1358" s="137" t="s">
        <v>95</v>
      </c>
      <c r="Q1358" s="137" t="s">
        <v>95</v>
      </c>
      <c r="R1358" s="134" t="s">
        <v>550</v>
      </c>
    </row>
    <row r="1359" spans="1:21" s="138" customFormat="1" ht="57" customHeight="1" x14ac:dyDescent="0.15">
      <c r="A1359" s="9">
        <v>1358</v>
      </c>
      <c r="B1359" s="134" t="s">
        <v>4244</v>
      </c>
      <c r="C1359" s="134" t="s">
        <v>4274</v>
      </c>
      <c r="D1359" s="134" t="s">
        <v>4307</v>
      </c>
      <c r="E1359" s="134" t="s">
        <v>4308</v>
      </c>
      <c r="F1359" s="134" t="s">
        <v>4309</v>
      </c>
      <c r="G1359" s="170">
        <v>1</v>
      </c>
      <c r="H1359" s="171" t="s">
        <v>1509</v>
      </c>
      <c r="I1359" s="134" t="s">
        <v>811</v>
      </c>
      <c r="J1359" s="134" t="s">
        <v>2971</v>
      </c>
      <c r="K1359" s="135" t="s">
        <v>4305</v>
      </c>
      <c r="L1359" s="134" t="s">
        <v>4279</v>
      </c>
      <c r="M1359" s="134" t="s">
        <v>4296</v>
      </c>
      <c r="N1359" s="134" t="s">
        <v>318</v>
      </c>
      <c r="O1359" s="135" t="s">
        <v>4306</v>
      </c>
      <c r="P1359" s="137" t="s">
        <v>95</v>
      </c>
      <c r="Q1359" s="137" t="s">
        <v>95</v>
      </c>
      <c r="R1359" s="134" t="s">
        <v>550</v>
      </c>
    </row>
    <row r="1360" spans="1:21" s="138" customFormat="1" ht="48.6" customHeight="1" x14ac:dyDescent="0.15">
      <c r="A1360" s="9">
        <v>1359</v>
      </c>
      <c r="B1360" s="134" t="s">
        <v>4244</v>
      </c>
      <c r="C1360" s="134" t="s">
        <v>4274</v>
      </c>
      <c r="D1360" s="134" t="s">
        <v>4307</v>
      </c>
      <c r="E1360" s="134" t="s">
        <v>4310</v>
      </c>
      <c r="F1360" s="134" t="s">
        <v>4311</v>
      </c>
      <c r="G1360" s="170">
        <v>5</v>
      </c>
      <c r="H1360" s="171" t="s">
        <v>4312</v>
      </c>
      <c r="I1360" s="134" t="s">
        <v>811</v>
      </c>
      <c r="J1360" s="134" t="s">
        <v>2971</v>
      </c>
      <c r="K1360" s="135" t="s">
        <v>4313</v>
      </c>
      <c r="L1360" s="134" t="s">
        <v>4279</v>
      </c>
      <c r="M1360" s="134" t="s">
        <v>4296</v>
      </c>
      <c r="N1360" s="134" t="s">
        <v>318</v>
      </c>
      <c r="O1360" s="135" t="s">
        <v>4314</v>
      </c>
      <c r="P1360" s="137" t="s">
        <v>95</v>
      </c>
      <c r="Q1360" s="137" t="s">
        <v>95</v>
      </c>
      <c r="R1360" s="134" t="s">
        <v>4315</v>
      </c>
    </row>
    <row r="1361" spans="1:18" s="138" customFormat="1" ht="48" customHeight="1" x14ac:dyDescent="0.15">
      <c r="A1361" s="9">
        <v>1360</v>
      </c>
      <c r="B1361" s="134" t="s">
        <v>4244</v>
      </c>
      <c r="C1361" s="134" t="s">
        <v>4274</v>
      </c>
      <c r="D1361" s="134" t="s">
        <v>4307</v>
      </c>
      <c r="E1361" s="134" t="s">
        <v>687</v>
      </c>
      <c r="F1361" s="134" t="s">
        <v>4316</v>
      </c>
      <c r="G1361" s="170">
        <v>1</v>
      </c>
      <c r="H1361" s="171" t="s">
        <v>1440</v>
      </c>
      <c r="I1361" s="134" t="s">
        <v>811</v>
      </c>
      <c r="J1361" s="134" t="s">
        <v>304</v>
      </c>
      <c r="K1361" s="135" t="s">
        <v>4317</v>
      </c>
      <c r="L1361" s="134" t="s">
        <v>4279</v>
      </c>
      <c r="M1361" s="134" t="s">
        <v>4296</v>
      </c>
      <c r="N1361" s="134" t="s">
        <v>318</v>
      </c>
      <c r="O1361" s="135" t="s">
        <v>4318</v>
      </c>
      <c r="P1361" s="137" t="s">
        <v>95</v>
      </c>
      <c r="Q1361" s="137" t="s">
        <v>95</v>
      </c>
      <c r="R1361" s="134" t="s">
        <v>550</v>
      </c>
    </row>
    <row r="1362" spans="1:18" s="138" customFormat="1" ht="57" customHeight="1" x14ac:dyDescent="0.15">
      <c r="A1362" s="9">
        <v>1361</v>
      </c>
      <c r="B1362" s="134" t="s">
        <v>4244</v>
      </c>
      <c r="C1362" s="134" t="s">
        <v>4274</v>
      </c>
      <c r="D1362" s="134" t="s">
        <v>4307</v>
      </c>
      <c r="E1362" s="134" t="s">
        <v>1509</v>
      </c>
      <c r="F1362" s="134" t="s">
        <v>4319</v>
      </c>
      <c r="G1362" s="170">
        <v>1</v>
      </c>
      <c r="H1362" s="171" t="s">
        <v>1440</v>
      </c>
      <c r="I1362" s="134" t="s">
        <v>811</v>
      </c>
      <c r="J1362" s="134" t="s">
        <v>304</v>
      </c>
      <c r="K1362" s="135" t="s">
        <v>4320</v>
      </c>
      <c r="L1362" s="134" t="s">
        <v>4279</v>
      </c>
      <c r="M1362" s="134" t="s">
        <v>4296</v>
      </c>
      <c r="N1362" s="134" t="s">
        <v>450</v>
      </c>
      <c r="O1362" s="135" t="s">
        <v>4300</v>
      </c>
      <c r="P1362" s="137" t="s">
        <v>93</v>
      </c>
      <c r="Q1362" s="137" t="s">
        <v>92</v>
      </c>
      <c r="R1362" s="134" t="s">
        <v>4303</v>
      </c>
    </row>
    <row r="1363" spans="1:18" s="138" customFormat="1" ht="57" customHeight="1" x14ac:dyDescent="0.15">
      <c r="A1363" s="9">
        <v>1362</v>
      </c>
      <c r="B1363" s="134" t="s">
        <v>4244</v>
      </c>
      <c r="C1363" s="134" t="s">
        <v>4274</v>
      </c>
      <c r="D1363" s="134" t="s">
        <v>4307</v>
      </c>
      <c r="E1363" s="134" t="s">
        <v>727</v>
      </c>
      <c r="F1363" s="134" t="s">
        <v>4321</v>
      </c>
      <c r="G1363" s="170">
        <v>1</v>
      </c>
      <c r="H1363" s="171" t="s">
        <v>1583</v>
      </c>
      <c r="I1363" s="134" t="s">
        <v>811</v>
      </c>
      <c r="J1363" s="134" t="s">
        <v>2971</v>
      </c>
      <c r="K1363" s="135" t="s">
        <v>4322</v>
      </c>
      <c r="L1363" s="134" t="s">
        <v>4279</v>
      </c>
      <c r="M1363" s="134" t="s">
        <v>4296</v>
      </c>
      <c r="N1363" s="134" t="s">
        <v>318</v>
      </c>
      <c r="O1363" s="135" t="s">
        <v>4323</v>
      </c>
      <c r="P1363" s="137" t="s">
        <v>95</v>
      </c>
      <c r="Q1363" s="137" t="s">
        <v>95</v>
      </c>
      <c r="R1363" s="134" t="s">
        <v>550</v>
      </c>
    </row>
    <row r="1364" spans="1:18" s="138" customFormat="1" ht="46.15" customHeight="1" x14ac:dyDescent="0.15">
      <c r="A1364" s="9">
        <v>1363</v>
      </c>
      <c r="B1364" s="134" t="s">
        <v>4244</v>
      </c>
      <c r="C1364" s="134" t="s">
        <v>4274</v>
      </c>
      <c r="D1364" s="134" t="s">
        <v>4307</v>
      </c>
      <c r="E1364" s="134" t="s">
        <v>4324</v>
      </c>
      <c r="F1364" s="134" t="s">
        <v>4325</v>
      </c>
      <c r="G1364" s="170">
        <v>2</v>
      </c>
      <c r="H1364" s="171" t="s">
        <v>1555</v>
      </c>
      <c r="I1364" s="134" t="s">
        <v>811</v>
      </c>
      <c r="J1364" s="134" t="s">
        <v>2971</v>
      </c>
      <c r="K1364" s="135" t="s">
        <v>4326</v>
      </c>
      <c r="L1364" s="134" t="s">
        <v>4279</v>
      </c>
      <c r="M1364" s="134" t="s">
        <v>4296</v>
      </c>
      <c r="N1364" s="134" t="s">
        <v>318</v>
      </c>
      <c r="O1364" s="135" t="s">
        <v>4323</v>
      </c>
      <c r="P1364" s="137" t="s">
        <v>95</v>
      </c>
      <c r="Q1364" s="137" t="s">
        <v>95</v>
      </c>
      <c r="R1364" s="134" t="s">
        <v>550</v>
      </c>
    </row>
    <row r="1365" spans="1:18" s="138" customFormat="1" ht="48" customHeight="1" x14ac:dyDescent="0.15">
      <c r="A1365" s="9">
        <v>1364</v>
      </c>
      <c r="B1365" s="134" t="s">
        <v>4244</v>
      </c>
      <c r="C1365" s="134" t="s">
        <v>4274</v>
      </c>
      <c r="D1365" s="134" t="s">
        <v>4307</v>
      </c>
      <c r="E1365" s="134" t="s">
        <v>687</v>
      </c>
      <c r="F1365" s="134" t="s">
        <v>4327</v>
      </c>
      <c r="G1365" s="170">
        <v>1</v>
      </c>
      <c r="H1365" s="171" t="s">
        <v>1582</v>
      </c>
      <c r="I1365" s="134" t="s">
        <v>811</v>
      </c>
      <c r="J1365" s="134" t="s">
        <v>2971</v>
      </c>
      <c r="K1365" s="135" t="s">
        <v>4328</v>
      </c>
      <c r="L1365" s="134" t="s">
        <v>4279</v>
      </c>
      <c r="M1365" s="134" t="s">
        <v>4296</v>
      </c>
      <c r="N1365" s="134" t="s">
        <v>318</v>
      </c>
      <c r="O1365" s="135" t="s">
        <v>4329</v>
      </c>
      <c r="P1365" s="137" t="s">
        <v>95</v>
      </c>
      <c r="Q1365" s="137" t="s">
        <v>95</v>
      </c>
      <c r="R1365" s="134" t="s">
        <v>550</v>
      </c>
    </row>
    <row r="1366" spans="1:18" s="138" customFormat="1" ht="57" customHeight="1" x14ac:dyDescent="0.15">
      <c r="A1366" s="9">
        <v>1365</v>
      </c>
      <c r="B1366" s="134" t="s">
        <v>4244</v>
      </c>
      <c r="C1366" s="134" t="s">
        <v>4274</v>
      </c>
      <c r="D1366" s="134" t="s">
        <v>4307</v>
      </c>
      <c r="E1366" s="134" t="s">
        <v>687</v>
      </c>
      <c r="F1366" s="134" t="s">
        <v>4330</v>
      </c>
      <c r="G1366" s="170">
        <v>1</v>
      </c>
      <c r="H1366" s="171" t="s">
        <v>1579</v>
      </c>
      <c r="I1366" s="134" t="s">
        <v>811</v>
      </c>
      <c r="J1366" s="134" t="s">
        <v>2971</v>
      </c>
      <c r="K1366" s="135" t="s">
        <v>4331</v>
      </c>
      <c r="L1366" s="134" t="s">
        <v>4279</v>
      </c>
      <c r="M1366" s="134" t="s">
        <v>4296</v>
      </c>
      <c r="N1366" s="134" t="s">
        <v>318</v>
      </c>
      <c r="O1366" s="135" t="s">
        <v>4329</v>
      </c>
      <c r="P1366" s="137" t="s">
        <v>95</v>
      </c>
      <c r="Q1366" s="137" t="s">
        <v>95</v>
      </c>
      <c r="R1366" s="134" t="s">
        <v>550</v>
      </c>
    </row>
    <row r="1367" spans="1:18" s="138" customFormat="1" ht="49.15" customHeight="1" x14ac:dyDescent="0.15">
      <c r="A1367" s="9">
        <v>1366</v>
      </c>
      <c r="B1367" s="134" t="s">
        <v>4244</v>
      </c>
      <c r="C1367" s="134" t="s">
        <v>4274</v>
      </c>
      <c r="D1367" s="134" t="s">
        <v>4307</v>
      </c>
      <c r="E1367" s="134" t="s">
        <v>687</v>
      </c>
      <c r="F1367" s="134" t="s">
        <v>4332</v>
      </c>
      <c r="G1367" s="170">
        <v>2</v>
      </c>
      <c r="H1367" s="171" t="s">
        <v>1602</v>
      </c>
      <c r="I1367" s="134" t="s">
        <v>811</v>
      </c>
      <c r="J1367" s="134" t="s">
        <v>2971</v>
      </c>
      <c r="K1367" s="135" t="s">
        <v>4333</v>
      </c>
      <c r="L1367" s="134" t="s">
        <v>4279</v>
      </c>
      <c r="M1367" s="134" t="s">
        <v>4296</v>
      </c>
      <c r="N1367" s="134" t="s">
        <v>318</v>
      </c>
      <c r="O1367" s="135" t="s">
        <v>4329</v>
      </c>
      <c r="P1367" s="137" t="s">
        <v>95</v>
      </c>
      <c r="Q1367" s="137" t="s">
        <v>95</v>
      </c>
      <c r="R1367" s="134" t="s">
        <v>4334</v>
      </c>
    </row>
    <row r="1368" spans="1:18" s="138" customFormat="1" ht="52.15" customHeight="1" x14ac:dyDescent="0.15">
      <c r="A1368" s="9">
        <v>1367</v>
      </c>
      <c r="B1368" s="134" t="s">
        <v>4244</v>
      </c>
      <c r="C1368" s="134" t="s">
        <v>4274</v>
      </c>
      <c r="D1368" s="134" t="s">
        <v>4307</v>
      </c>
      <c r="E1368" s="134" t="s">
        <v>687</v>
      </c>
      <c r="F1368" s="134" t="s">
        <v>4335</v>
      </c>
      <c r="G1368" s="170">
        <v>2</v>
      </c>
      <c r="H1368" s="171" t="s">
        <v>1561</v>
      </c>
      <c r="I1368" s="134" t="s">
        <v>811</v>
      </c>
      <c r="J1368" s="134" t="s">
        <v>2971</v>
      </c>
      <c r="K1368" s="135" t="s">
        <v>4336</v>
      </c>
      <c r="L1368" s="134" t="s">
        <v>4279</v>
      </c>
      <c r="M1368" s="134" t="s">
        <v>4296</v>
      </c>
      <c r="N1368" s="134" t="s">
        <v>318</v>
      </c>
      <c r="O1368" s="135" t="s">
        <v>4337</v>
      </c>
      <c r="P1368" s="137" t="s">
        <v>95</v>
      </c>
      <c r="Q1368" s="137" t="s">
        <v>95</v>
      </c>
      <c r="R1368" s="134" t="s">
        <v>4315</v>
      </c>
    </row>
    <row r="1369" spans="1:18" s="138" customFormat="1" ht="57" customHeight="1" x14ac:dyDescent="0.15">
      <c r="A1369" s="9">
        <v>1368</v>
      </c>
      <c r="B1369" s="134" t="s">
        <v>4244</v>
      </c>
      <c r="C1369" s="134" t="s">
        <v>4274</v>
      </c>
      <c r="D1369" s="134" t="s">
        <v>4307</v>
      </c>
      <c r="E1369" s="134" t="s">
        <v>687</v>
      </c>
      <c r="F1369" s="134" t="s">
        <v>4338</v>
      </c>
      <c r="G1369" s="170">
        <v>1</v>
      </c>
      <c r="H1369" s="171" t="s">
        <v>1509</v>
      </c>
      <c r="I1369" s="134" t="s">
        <v>1414</v>
      </c>
      <c r="J1369" s="134" t="s">
        <v>545</v>
      </c>
      <c r="K1369" s="135" t="s">
        <v>4339</v>
      </c>
      <c r="L1369" s="134" t="s">
        <v>4340</v>
      </c>
      <c r="M1369" s="134" t="s">
        <v>4341</v>
      </c>
      <c r="N1369" s="134" t="s">
        <v>318</v>
      </c>
      <c r="O1369" s="135" t="s">
        <v>4337</v>
      </c>
      <c r="P1369" s="137" t="s">
        <v>95</v>
      </c>
      <c r="Q1369" s="137" t="s">
        <v>95</v>
      </c>
      <c r="R1369" s="134" t="s">
        <v>550</v>
      </c>
    </row>
    <row r="1370" spans="1:18" s="138" customFormat="1" ht="133.15" customHeight="1" x14ac:dyDescent="0.15">
      <c r="A1370" s="9">
        <v>1369</v>
      </c>
      <c r="B1370" s="134" t="s">
        <v>4244</v>
      </c>
      <c r="C1370" s="134" t="s">
        <v>4274</v>
      </c>
      <c r="D1370" s="134" t="s">
        <v>4307</v>
      </c>
      <c r="E1370" s="134" t="s">
        <v>4342</v>
      </c>
      <c r="F1370" s="134" t="s">
        <v>4343</v>
      </c>
      <c r="G1370" s="170">
        <v>1</v>
      </c>
      <c r="H1370" s="171" t="s">
        <v>1858</v>
      </c>
      <c r="I1370" s="134" t="s">
        <v>1414</v>
      </c>
      <c r="J1370" s="134" t="s">
        <v>545</v>
      </c>
      <c r="K1370" s="135" t="s">
        <v>4344</v>
      </c>
      <c r="L1370" s="134" t="s">
        <v>4340</v>
      </c>
      <c r="M1370" s="134" t="s">
        <v>4341</v>
      </c>
      <c r="N1370" s="134" t="s">
        <v>318</v>
      </c>
      <c r="O1370" s="135" t="s">
        <v>4337</v>
      </c>
      <c r="P1370" s="137" t="s">
        <v>95</v>
      </c>
      <c r="Q1370" s="137" t="s">
        <v>95</v>
      </c>
      <c r="R1370" s="134" t="s">
        <v>550</v>
      </c>
    </row>
    <row r="1371" spans="1:18" s="138" customFormat="1" ht="72.599999999999994" customHeight="1" x14ac:dyDescent="0.15">
      <c r="A1371" s="9">
        <v>1370</v>
      </c>
      <c r="B1371" s="134" t="s">
        <v>4244</v>
      </c>
      <c r="C1371" s="134" t="s">
        <v>4274</v>
      </c>
      <c r="D1371" s="134" t="s">
        <v>4307</v>
      </c>
      <c r="E1371" s="134" t="s">
        <v>4342</v>
      </c>
      <c r="F1371" s="134" t="s">
        <v>4345</v>
      </c>
      <c r="G1371" s="170">
        <v>1</v>
      </c>
      <c r="H1371" s="171" t="s">
        <v>1602</v>
      </c>
      <c r="I1371" s="134" t="s">
        <v>1414</v>
      </c>
      <c r="J1371" s="134" t="s">
        <v>545</v>
      </c>
      <c r="K1371" s="135" t="s">
        <v>4346</v>
      </c>
      <c r="L1371" s="134" t="s">
        <v>4340</v>
      </c>
      <c r="M1371" s="134" t="s">
        <v>4341</v>
      </c>
      <c r="N1371" s="134" t="s">
        <v>318</v>
      </c>
      <c r="O1371" s="135" t="s">
        <v>4337</v>
      </c>
      <c r="P1371" s="137" t="s">
        <v>95</v>
      </c>
      <c r="Q1371" s="137" t="s">
        <v>95</v>
      </c>
      <c r="R1371" s="134" t="s">
        <v>550</v>
      </c>
    </row>
    <row r="1372" spans="1:18" s="138" customFormat="1" ht="57" customHeight="1" x14ac:dyDescent="0.15">
      <c r="A1372" s="9">
        <v>1371</v>
      </c>
      <c r="B1372" s="134" t="s">
        <v>4244</v>
      </c>
      <c r="C1372" s="134" t="s">
        <v>4274</v>
      </c>
      <c r="D1372" s="134" t="s">
        <v>4307</v>
      </c>
      <c r="E1372" s="134" t="s">
        <v>4347</v>
      </c>
      <c r="F1372" s="134" t="s">
        <v>4348</v>
      </c>
      <c r="G1372" s="170">
        <v>3</v>
      </c>
      <c r="H1372" s="171" t="s">
        <v>4349</v>
      </c>
      <c r="I1372" s="134" t="s">
        <v>1414</v>
      </c>
      <c r="J1372" s="134" t="s">
        <v>545</v>
      </c>
      <c r="K1372" s="135" t="s">
        <v>4350</v>
      </c>
      <c r="L1372" s="134" t="s">
        <v>4351</v>
      </c>
      <c r="M1372" s="134" t="s">
        <v>4352</v>
      </c>
      <c r="N1372" s="134" t="s">
        <v>318</v>
      </c>
      <c r="O1372" s="135" t="s">
        <v>4314</v>
      </c>
      <c r="P1372" s="137" t="s">
        <v>95</v>
      </c>
      <c r="Q1372" s="137" t="s">
        <v>95</v>
      </c>
      <c r="R1372" s="134" t="s">
        <v>4353</v>
      </c>
    </row>
    <row r="1373" spans="1:18" s="138" customFormat="1" ht="57" customHeight="1" x14ac:dyDescent="0.15">
      <c r="A1373" s="9">
        <v>1372</v>
      </c>
      <c r="B1373" s="134" t="s">
        <v>4244</v>
      </c>
      <c r="C1373" s="134" t="s">
        <v>4274</v>
      </c>
      <c r="D1373" s="134" t="s">
        <v>4307</v>
      </c>
      <c r="E1373" s="134" t="s">
        <v>4354</v>
      </c>
      <c r="F1373" s="134" t="s">
        <v>4355</v>
      </c>
      <c r="G1373" s="170">
        <v>1</v>
      </c>
      <c r="H1373" s="171" t="s">
        <v>1582</v>
      </c>
      <c r="I1373" s="134" t="s">
        <v>1414</v>
      </c>
      <c r="J1373" s="134" t="s">
        <v>545</v>
      </c>
      <c r="K1373" s="135" t="s">
        <v>4356</v>
      </c>
      <c r="L1373" s="134" t="s">
        <v>4351</v>
      </c>
      <c r="M1373" s="134" t="s">
        <v>4352</v>
      </c>
      <c r="N1373" s="134" t="s">
        <v>318</v>
      </c>
      <c r="O1373" s="135" t="s">
        <v>4357</v>
      </c>
      <c r="P1373" s="137" t="s">
        <v>687</v>
      </c>
      <c r="Q1373" s="137" t="s">
        <v>95</v>
      </c>
      <c r="R1373" s="134" t="s">
        <v>838</v>
      </c>
    </row>
    <row r="1374" spans="1:18" s="138" customFormat="1" ht="57" customHeight="1" x14ac:dyDescent="0.15">
      <c r="A1374" s="9">
        <v>1373</v>
      </c>
      <c r="B1374" s="134" t="s">
        <v>4244</v>
      </c>
      <c r="C1374" s="134" t="s">
        <v>4274</v>
      </c>
      <c r="D1374" s="134" t="s">
        <v>4307</v>
      </c>
      <c r="E1374" s="134" t="s">
        <v>4358</v>
      </c>
      <c r="F1374" s="134" t="s">
        <v>4359</v>
      </c>
      <c r="G1374" s="170">
        <v>3</v>
      </c>
      <c r="H1374" s="171" t="s">
        <v>2792</v>
      </c>
      <c r="I1374" s="134" t="s">
        <v>1414</v>
      </c>
      <c r="J1374" s="134" t="s">
        <v>545</v>
      </c>
      <c r="K1374" s="135" t="s">
        <v>4360</v>
      </c>
      <c r="L1374" s="134" t="s">
        <v>4340</v>
      </c>
      <c r="M1374" s="134" t="s">
        <v>4341</v>
      </c>
      <c r="N1374" s="134" t="s">
        <v>450</v>
      </c>
      <c r="O1374" s="135" t="s">
        <v>4361</v>
      </c>
      <c r="P1374" s="137" t="s">
        <v>93</v>
      </c>
      <c r="Q1374" s="137" t="s">
        <v>92</v>
      </c>
      <c r="R1374" s="134" t="s">
        <v>4362</v>
      </c>
    </row>
    <row r="1375" spans="1:18" s="138" customFormat="1" ht="57" customHeight="1" x14ac:dyDescent="0.15">
      <c r="A1375" s="9">
        <v>1374</v>
      </c>
      <c r="B1375" s="134" t="s">
        <v>4244</v>
      </c>
      <c r="C1375" s="134" t="s">
        <v>4274</v>
      </c>
      <c r="D1375" s="134" t="s">
        <v>4307</v>
      </c>
      <c r="E1375" s="134" t="s">
        <v>4358</v>
      </c>
      <c r="F1375" s="134" t="s">
        <v>4363</v>
      </c>
      <c r="G1375" s="170">
        <v>1</v>
      </c>
      <c r="H1375" s="171" t="s">
        <v>1858</v>
      </c>
      <c r="I1375" s="134" t="s">
        <v>1414</v>
      </c>
      <c r="J1375" s="134" t="s">
        <v>586</v>
      </c>
      <c r="K1375" s="135" t="s">
        <v>4360</v>
      </c>
      <c r="L1375" s="134" t="s">
        <v>4244</v>
      </c>
      <c r="M1375" s="134" t="s">
        <v>4364</v>
      </c>
      <c r="N1375" s="134" t="s">
        <v>450</v>
      </c>
      <c r="O1375" s="135" t="s">
        <v>4361</v>
      </c>
      <c r="P1375" s="137" t="s">
        <v>93</v>
      </c>
      <c r="Q1375" s="137" t="s">
        <v>92</v>
      </c>
      <c r="R1375" s="134" t="s">
        <v>4362</v>
      </c>
    </row>
    <row r="1376" spans="1:18" s="138" customFormat="1" ht="57" customHeight="1" x14ac:dyDescent="0.15">
      <c r="A1376" s="9">
        <v>1375</v>
      </c>
      <c r="B1376" s="134" t="s">
        <v>4244</v>
      </c>
      <c r="C1376" s="134" t="s">
        <v>4274</v>
      </c>
      <c r="D1376" s="134" t="s">
        <v>4307</v>
      </c>
      <c r="E1376" s="134" t="s">
        <v>4365</v>
      </c>
      <c r="F1376" s="134" t="s">
        <v>4366</v>
      </c>
      <c r="G1376" s="170">
        <v>1</v>
      </c>
      <c r="H1376" s="171" t="s">
        <v>1858</v>
      </c>
      <c r="I1376" s="134" t="s">
        <v>1414</v>
      </c>
      <c r="J1376" s="134" t="s">
        <v>586</v>
      </c>
      <c r="K1376" s="135" t="s">
        <v>4367</v>
      </c>
      <c r="L1376" s="134" t="s">
        <v>4244</v>
      </c>
      <c r="M1376" s="134" t="s">
        <v>4364</v>
      </c>
      <c r="N1376" s="134" t="s">
        <v>318</v>
      </c>
      <c r="O1376" s="135" t="s">
        <v>4368</v>
      </c>
      <c r="P1376" s="137" t="s">
        <v>95</v>
      </c>
      <c r="Q1376" s="137" t="s">
        <v>95</v>
      </c>
      <c r="R1376" s="134" t="s">
        <v>4369</v>
      </c>
    </row>
    <row r="1377" spans="1:18" s="138" customFormat="1" ht="57" customHeight="1" x14ac:dyDescent="0.15">
      <c r="A1377" s="9">
        <v>1376</v>
      </c>
      <c r="B1377" s="134" t="s">
        <v>4244</v>
      </c>
      <c r="C1377" s="134" t="s">
        <v>4274</v>
      </c>
      <c r="D1377" s="134" t="s">
        <v>4307</v>
      </c>
      <c r="E1377" s="134" t="s">
        <v>4365</v>
      </c>
      <c r="F1377" s="134" t="s">
        <v>4370</v>
      </c>
      <c r="G1377" s="170">
        <v>1</v>
      </c>
      <c r="H1377" s="171" t="s">
        <v>1858</v>
      </c>
      <c r="I1377" s="134" t="s">
        <v>1414</v>
      </c>
      <c r="J1377" s="134" t="s">
        <v>545</v>
      </c>
      <c r="K1377" s="135" t="s">
        <v>4371</v>
      </c>
      <c r="L1377" s="134" t="s">
        <v>4340</v>
      </c>
      <c r="M1377" s="134" t="s">
        <v>4341</v>
      </c>
      <c r="N1377" s="134" t="s">
        <v>318</v>
      </c>
      <c r="O1377" s="135" t="s">
        <v>4368</v>
      </c>
      <c r="P1377" s="137" t="s">
        <v>95</v>
      </c>
      <c r="Q1377" s="137" t="s">
        <v>95</v>
      </c>
      <c r="R1377" s="134" t="s">
        <v>4369</v>
      </c>
    </row>
    <row r="1378" spans="1:18" s="138" customFormat="1" ht="57" customHeight="1" x14ac:dyDescent="0.15">
      <c r="A1378" s="9">
        <v>1377</v>
      </c>
      <c r="B1378" s="134" t="s">
        <v>4244</v>
      </c>
      <c r="C1378" s="134" t="s">
        <v>4274</v>
      </c>
      <c r="D1378" s="134" t="s">
        <v>4307</v>
      </c>
      <c r="E1378" s="134" t="s">
        <v>4365</v>
      </c>
      <c r="F1378" s="134" t="s">
        <v>4372</v>
      </c>
      <c r="G1378" s="170">
        <v>1</v>
      </c>
      <c r="H1378" s="171" t="s">
        <v>1561</v>
      </c>
      <c r="I1378" s="134" t="s">
        <v>1414</v>
      </c>
      <c r="J1378" s="134" t="s">
        <v>586</v>
      </c>
      <c r="K1378" s="135" t="s">
        <v>4373</v>
      </c>
      <c r="L1378" s="134" t="s">
        <v>4244</v>
      </c>
      <c r="M1378" s="134" t="s">
        <v>4364</v>
      </c>
      <c r="N1378" s="134" t="s">
        <v>318</v>
      </c>
      <c r="O1378" s="135" t="s">
        <v>4374</v>
      </c>
      <c r="P1378" s="137" t="s">
        <v>95</v>
      </c>
      <c r="Q1378" s="137" t="s">
        <v>95</v>
      </c>
      <c r="R1378" s="134" t="s">
        <v>838</v>
      </c>
    </row>
    <row r="1379" spans="1:18" s="138" customFormat="1" ht="57" customHeight="1" x14ac:dyDescent="0.15">
      <c r="A1379" s="9">
        <v>1378</v>
      </c>
      <c r="B1379" s="134" t="s">
        <v>4244</v>
      </c>
      <c r="C1379" s="134" t="s">
        <v>4274</v>
      </c>
      <c r="D1379" s="134" t="s">
        <v>4307</v>
      </c>
      <c r="E1379" s="134" t="s">
        <v>4365</v>
      </c>
      <c r="F1379" s="134" t="s">
        <v>4375</v>
      </c>
      <c r="G1379" s="170">
        <v>1</v>
      </c>
      <c r="H1379" s="171" t="s">
        <v>1858</v>
      </c>
      <c r="I1379" s="134" t="s">
        <v>1414</v>
      </c>
      <c r="J1379" s="134" t="s">
        <v>586</v>
      </c>
      <c r="K1379" s="135" t="s">
        <v>4376</v>
      </c>
      <c r="L1379" s="134" t="s">
        <v>4244</v>
      </c>
      <c r="M1379" s="134" t="s">
        <v>4364</v>
      </c>
      <c r="N1379" s="134" t="s">
        <v>318</v>
      </c>
      <c r="O1379" s="135" t="s">
        <v>4377</v>
      </c>
      <c r="P1379" s="137" t="s">
        <v>95</v>
      </c>
      <c r="Q1379" s="137" t="s">
        <v>95</v>
      </c>
      <c r="R1379" s="134" t="s">
        <v>838</v>
      </c>
    </row>
    <row r="1380" spans="1:18" s="138" customFormat="1" ht="57" customHeight="1" x14ac:dyDescent="0.15">
      <c r="A1380" s="9">
        <v>1379</v>
      </c>
      <c r="B1380" s="134" t="s">
        <v>4244</v>
      </c>
      <c r="C1380" s="134" t="s">
        <v>4274</v>
      </c>
      <c r="D1380" s="134" t="s">
        <v>4307</v>
      </c>
      <c r="E1380" s="134" t="s">
        <v>4378</v>
      </c>
      <c r="F1380" s="134" t="s">
        <v>4379</v>
      </c>
      <c r="G1380" s="170">
        <v>2</v>
      </c>
      <c r="H1380" s="171" t="s">
        <v>4380</v>
      </c>
      <c r="I1380" s="134" t="s">
        <v>1414</v>
      </c>
      <c r="J1380" s="134" t="s">
        <v>586</v>
      </c>
      <c r="K1380" s="135" t="s">
        <v>4381</v>
      </c>
      <c r="L1380" s="134" t="s">
        <v>4244</v>
      </c>
      <c r="M1380" s="134" t="s">
        <v>4364</v>
      </c>
      <c r="N1380" s="134" t="s">
        <v>318</v>
      </c>
      <c r="O1380" s="135" t="s">
        <v>4382</v>
      </c>
      <c r="P1380" s="137" t="s">
        <v>95</v>
      </c>
      <c r="Q1380" s="137" t="s">
        <v>95</v>
      </c>
      <c r="R1380" s="134" t="s">
        <v>4383</v>
      </c>
    </row>
    <row r="1381" spans="1:18" s="138" customFormat="1" ht="57" customHeight="1" x14ac:dyDescent="0.15">
      <c r="A1381" s="9">
        <v>1380</v>
      </c>
      <c r="B1381" s="134" t="s">
        <v>4244</v>
      </c>
      <c r="C1381" s="134" t="s">
        <v>4274</v>
      </c>
      <c r="D1381" s="134" t="s">
        <v>4307</v>
      </c>
      <c r="E1381" s="134" t="s">
        <v>4378</v>
      </c>
      <c r="F1381" s="134" t="s">
        <v>4384</v>
      </c>
      <c r="G1381" s="170">
        <v>1</v>
      </c>
      <c r="H1381" s="171" t="s">
        <v>1574</v>
      </c>
      <c r="I1381" s="134" t="s">
        <v>1414</v>
      </c>
      <c r="J1381" s="134" t="s">
        <v>586</v>
      </c>
      <c r="K1381" s="135" t="s">
        <v>4381</v>
      </c>
      <c r="L1381" s="134" t="s">
        <v>4244</v>
      </c>
      <c r="M1381" s="134" t="s">
        <v>4364</v>
      </c>
      <c r="N1381" s="134" t="s">
        <v>318</v>
      </c>
      <c r="O1381" s="135" t="s">
        <v>4382</v>
      </c>
      <c r="P1381" s="137" t="s">
        <v>95</v>
      </c>
      <c r="Q1381" s="137" t="s">
        <v>95</v>
      </c>
      <c r="R1381" s="134" t="s">
        <v>4383</v>
      </c>
    </row>
    <row r="1382" spans="1:18" s="138" customFormat="1" ht="57" customHeight="1" x14ac:dyDescent="0.15">
      <c r="A1382" s="9">
        <v>1381</v>
      </c>
      <c r="B1382" s="134" t="s">
        <v>4244</v>
      </c>
      <c r="C1382" s="134" t="s">
        <v>4274</v>
      </c>
      <c r="D1382" s="134" t="s">
        <v>4307</v>
      </c>
      <c r="E1382" s="134" t="s">
        <v>4354</v>
      </c>
      <c r="F1382" s="134" t="s">
        <v>4385</v>
      </c>
      <c r="G1382" s="170">
        <v>1</v>
      </c>
      <c r="H1382" s="171" t="s">
        <v>1582</v>
      </c>
      <c r="I1382" s="134" t="s">
        <v>1414</v>
      </c>
      <c r="J1382" s="134" t="s">
        <v>586</v>
      </c>
      <c r="K1382" s="135" t="s">
        <v>4386</v>
      </c>
      <c r="L1382" s="134" t="s">
        <v>4244</v>
      </c>
      <c r="M1382" s="134" t="s">
        <v>4364</v>
      </c>
      <c r="N1382" s="134" t="s">
        <v>318</v>
      </c>
      <c r="O1382" s="135" t="s">
        <v>4337</v>
      </c>
      <c r="P1382" s="137" t="s">
        <v>95</v>
      </c>
      <c r="Q1382" s="137" t="s">
        <v>95</v>
      </c>
      <c r="R1382" s="134" t="s">
        <v>838</v>
      </c>
    </row>
    <row r="1383" spans="1:18" s="138" customFormat="1" ht="57" customHeight="1" x14ac:dyDescent="0.15">
      <c r="A1383" s="9">
        <v>1382</v>
      </c>
      <c r="B1383" s="134" t="s">
        <v>4244</v>
      </c>
      <c r="C1383" s="134" t="s">
        <v>4274</v>
      </c>
      <c r="D1383" s="134" t="s">
        <v>4307</v>
      </c>
      <c r="E1383" s="134" t="s">
        <v>4354</v>
      </c>
      <c r="F1383" s="134" t="s">
        <v>4387</v>
      </c>
      <c r="G1383" s="170">
        <v>1</v>
      </c>
      <c r="H1383" s="171" t="s">
        <v>1509</v>
      </c>
      <c r="I1383" s="134" t="s">
        <v>1414</v>
      </c>
      <c r="J1383" s="134" t="s">
        <v>545</v>
      </c>
      <c r="K1383" s="135" t="s">
        <v>4388</v>
      </c>
      <c r="L1383" s="134" t="s">
        <v>4340</v>
      </c>
      <c r="M1383" s="134" t="s">
        <v>4352</v>
      </c>
      <c r="N1383" s="134" t="s">
        <v>318</v>
      </c>
      <c r="O1383" s="135" t="s">
        <v>4337</v>
      </c>
      <c r="P1383" s="137" t="s">
        <v>687</v>
      </c>
      <c r="Q1383" s="137" t="s">
        <v>95</v>
      </c>
      <c r="R1383" s="134" t="s">
        <v>838</v>
      </c>
    </row>
    <row r="1384" spans="1:18" s="138" customFormat="1" ht="83.45" customHeight="1" x14ac:dyDescent="0.15">
      <c r="A1384" s="9">
        <v>1383</v>
      </c>
      <c r="B1384" s="134" t="s">
        <v>4244</v>
      </c>
      <c r="C1384" s="134" t="s">
        <v>4274</v>
      </c>
      <c r="D1384" s="134" t="s">
        <v>4307</v>
      </c>
      <c r="E1384" s="134" t="s">
        <v>4354</v>
      </c>
      <c r="F1384" s="134" t="s">
        <v>4389</v>
      </c>
      <c r="G1384" s="170">
        <v>1</v>
      </c>
      <c r="H1384" s="171" t="s">
        <v>1561</v>
      </c>
      <c r="I1384" s="134" t="s">
        <v>1414</v>
      </c>
      <c r="J1384" s="134" t="s">
        <v>586</v>
      </c>
      <c r="K1384" s="135" t="s">
        <v>4390</v>
      </c>
      <c r="L1384" s="134" t="s">
        <v>4244</v>
      </c>
      <c r="M1384" s="134" t="s">
        <v>4364</v>
      </c>
      <c r="N1384" s="134" t="s">
        <v>450</v>
      </c>
      <c r="O1384" s="135" t="s">
        <v>4391</v>
      </c>
      <c r="P1384" s="137" t="s">
        <v>1469</v>
      </c>
      <c r="Q1384" s="137">
        <v>27</v>
      </c>
      <c r="R1384" s="134" t="s">
        <v>4392</v>
      </c>
    </row>
    <row r="1385" spans="1:18" s="138" customFormat="1" ht="79.900000000000006" customHeight="1" x14ac:dyDescent="0.15">
      <c r="A1385" s="9">
        <v>1384</v>
      </c>
      <c r="B1385" s="134" t="s">
        <v>4244</v>
      </c>
      <c r="C1385" s="134" t="s">
        <v>4274</v>
      </c>
      <c r="D1385" s="134" t="s">
        <v>4307</v>
      </c>
      <c r="E1385" s="134" t="s">
        <v>4354</v>
      </c>
      <c r="F1385" s="134" t="s">
        <v>4393</v>
      </c>
      <c r="G1385" s="170">
        <v>1</v>
      </c>
      <c r="H1385" s="171" t="s">
        <v>642</v>
      </c>
      <c r="I1385" s="134" t="s">
        <v>1414</v>
      </c>
      <c r="J1385" s="134" t="s">
        <v>586</v>
      </c>
      <c r="K1385" s="135" t="s">
        <v>4394</v>
      </c>
      <c r="L1385" s="134" t="s">
        <v>4244</v>
      </c>
      <c r="M1385" s="134" t="s">
        <v>4364</v>
      </c>
      <c r="N1385" s="134" t="s">
        <v>450</v>
      </c>
      <c r="O1385" s="135" t="s">
        <v>4395</v>
      </c>
      <c r="P1385" s="137" t="s">
        <v>1469</v>
      </c>
      <c r="Q1385" s="137">
        <v>27</v>
      </c>
      <c r="R1385" s="134" t="s">
        <v>4392</v>
      </c>
    </row>
    <row r="1386" spans="1:18" s="138" customFormat="1" ht="78.599999999999994" customHeight="1" x14ac:dyDescent="0.15">
      <c r="A1386" s="9">
        <v>1385</v>
      </c>
      <c r="B1386" s="134" t="s">
        <v>4244</v>
      </c>
      <c r="C1386" s="134" t="s">
        <v>4274</v>
      </c>
      <c r="D1386" s="134" t="s">
        <v>4307</v>
      </c>
      <c r="E1386" s="134" t="s">
        <v>4354</v>
      </c>
      <c r="F1386" s="134" t="s">
        <v>4396</v>
      </c>
      <c r="G1386" s="170">
        <v>1</v>
      </c>
      <c r="H1386" s="171" t="s">
        <v>1664</v>
      </c>
      <c r="I1386" s="134" t="s">
        <v>1414</v>
      </c>
      <c r="J1386" s="134" t="s">
        <v>545</v>
      </c>
      <c r="K1386" s="135" t="s">
        <v>4390</v>
      </c>
      <c r="L1386" s="134" t="s">
        <v>4397</v>
      </c>
      <c r="M1386" s="134" t="s">
        <v>4352</v>
      </c>
      <c r="N1386" s="134" t="s">
        <v>450</v>
      </c>
      <c r="O1386" s="135" t="s">
        <v>4391</v>
      </c>
      <c r="P1386" s="137" t="s">
        <v>1469</v>
      </c>
      <c r="Q1386" s="137">
        <v>27</v>
      </c>
      <c r="R1386" s="134" t="s">
        <v>4392</v>
      </c>
    </row>
    <row r="1387" spans="1:18" s="138" customFormat="1" ht="81.599999999999994" customHeight="1" x14ac:dyDescent="0.15">
      <c r="A1387" s="9">
        <v>1386</v>
      </c>
      <c r="B1387" s="134" t="s">
        <v>4244</v>
      </c>
      <c r="C1387" s="134" t="s">
        <v>4274</v>
      </c>
      <c r="D1387" s="134" t="s">
        <v>4307</v>
      </c>
      <c r="E1387" s="134" t="s">
        <v>4354</v>
      </c>
      <c r="F1387" s="134" t="s">
        <v>4398</v>
      </c>
      <c r="G1387" s="170">
        <v>1</v>
      </c>
      <c r="H1387" s="171" t="s">
        <v>642</v>
      </c>
      <c r="I1387" s="134" t="s">
        <v>1414</v>
      </c>
      <c r="J1387" s="134" t="s">
        <v>545</v>
      </c>
      <c r="K1387" s="135" t="s">
        <v>4394</v>
      </c>
      <c r="L1387" s="134" t="s">
        <v>4397</v>
      </c>
      <c r="M1387" s="134" t="s">
        <v>4352</v>
      </c>
      <c r="N1387" s="134" t="s">
        <v>450</v>
      </c>
      <c r="O1387" s="135" t="s">
        <v>4395</v>
      </c>
      <c r="P1387" s="137" t="s">
        <v>1469</v>
      </c>
      <c r="Q1387" s="137">
        <v>27</v>
      </c>
      <c r="R1387" s="134" t="s">
        <v>4392</v>
      </c>
    </row>
    <row r="1388" spans="1:18" s="138" customFormat="1" ht="57" customHeight="1" x14ac:dyDescent="0.15">
      <c r="A1388" s="9">
        <v>1387</v>
      </c>
      <c r="B1388" s="134" t="s">
        <v>4244</v>
      </c>
      <c r="C1388" s="134" t="s">
        <v>4274</v>
      </c>
      <c r="D1388" s="134" t="s">
        <v>4307</v>
      </c>
      <c r="E1388" s="134" t="s">
        <v>4399</v>
      </c>
      <c r="F1388" s="134" t="s">
        <v>4400</v>
      </c>
      <c r="G1388" s="170">
        <v>2</v>
      </c>
      <c r="H1388" s="171" t="s">
        <v>4401</v>
      </c>
      <c r="I1388" s="134" t="s">
        <v>1414</v>
      </c>
      <c r="J1388" s="134" t="s">
        <v>586</v>
      </c>
      <c r="K1388" s="135" t="s">
        <v>4402</v>
      </c>
      <c r="L1388" s="134" t="s">
        <v>4244</v>
      </c>
      <c r="M1388" s="134" t="s">
        <v>4296</v>
      </c>
      <c r="N1388" s="134" t="s">
        <v>318</v>
      </c>
      <c r="O1388" s="135" t="s">
        <v>4337</v>
      </c>
      <c r="P1388" s="137" t="s">
        <v>95</v>
      </c>
      <c r="Q1388" s="137" t="s">
        <v>95</v>
      </c>
      <c r="R1388" s="134" t="s">
        <v>4403</v>
      </c>
    </row>
    <row r="1389" spans="1:18" s="138" customFormat="1" ht="57" customHeight="1" x14ac:dyDescent="0.15">
      <c r="A1389" s="9">
        <v>1388</v>
      </c>
      <c r="B1389" s="134" t="s">
        <v>4244</v>
      </c>
      <c r="C1389" s="134" t="s">
        <v>4274</v>
      </c>
      <c r="D1389" s="134" t="s">
        <v>4307</v>
      </c>
      <c r="E1389" s="134" t="s">
        <v>4399</v>
      </c>
      <c r="F1389" s="134" t="s">
        <v>4404</v>
      </c>
      <c r="G1389" s="170">
        <v>2</v>
      </c>
      <c r="H1389" s="171" t="s">
        <v>4401</v>
      </c>
      <c r="I1389" s="134" t="s">
        <v>1414</v>
      </c>
      <c r="J1389" s="134" t="s">
        <v>545</v>
      </c>
      <c r="K1389" s="135" t="s">
        <v>4402</v>
      </c>
      <c r="L1389" s="134" t="s">
        <v>4405</v>
      </c>
      <c r="M1389" s="134" t="s">
        <v>4352</v>
      </c>
      <c r="N1389" s="134" t="s">
        <v>318</v>
      </c>
      <c r="O1389" s="135" t="s">
        <v>4337</v>
      </c>
      <c r="P1389" s="137" t="s">
        <v>95</v>
      </c>
      <c r="Q1389" s="137" t="s">
        <v>95</v>
      </c>
      <c r="R1389" s="134" t="s">
        <v>4403</v>
      </c>
    </row>
    <row r="1390" spans="1:18" s="138" customFormat="1" ht="70.150000000000006" customHeight="1" x14ac:dyDescent="0.15">
      <c r="A1390" s="9">
        <v>1389</v>
      </c>
      <c r="B1390" s="134" t="s">
        <v>4244</v>
      </c>
      <c r="C1390" s="134" t="s">
        <v>4274</v>
      </c>
      <c r="D1390" s="134" t="s">
        <v>4307</v>
      </c>
      <c r="E1390" s="134" t="s">
        <v>4406</v>
      </c>
      <c r="F1390" s="134" t="s">
        <v>4407</v>
      </c>
      <c r="G1390" s="170">
        <v>14</v>
      </c>
      <c r="H1390" s="171" t="s">
        <v>1625</v>
      </c>
      <c r="I1390" s="134" t="s">
        <v>1414</v>
      </c>
      <c r="J1390" s="134" t="s">
        <v>545</v>
      </c>
      <c r="K1390" s="135" t="s">
        <v>4408</v>
      </c>
      <c r="L1390" s="134" t="s">
        <v>4405</v>
      </c>
      <c r="M1390" s="134" t="s">
        <v>4352</v>
      </c>
      <c r="N1390" s="134" t="s">
        <v>450</v>
      </c>
      <c r="O1390" s="135" t="s">
        <v>4409</v>
      </c>
      <c r="P1390" s="137" t="s">
        <v>93</v>
      </c>
      <c r="Q1390" s="137">
        <v>27</v>
      </c>
      <c r="R1390" s="134" t="s">
        <v>4410</v>
      </c>
    </row>
    <row r="1391" spans="1:18" s="138" customFormat="1" ht="71.45" customHeight="1" x14ac:dyDescent="0.15">
      <c r="A1391" s="9">
        <v>1390</v>
      </c>
      <c r="B1391" s="134" t="s">
        <v>4244</v>
      </c>
      <c r="C1391" s="134" t="s">
        <v>4274</v>
      </c>
      <c r="D1391" s="134" t="s">
        <v>4307</v>
      </c>
      <c r="E1391" s="134" t="s">
        <v>4406</v>
      </c>
      <c r="F1391" s="134" t="s">
        <v>4411</v>
      </c>
      <c r="G1391" s="170">
        <v>7</v>
      </c>
      <c r="H1391" s="171" t="s">
        <v>4412</v>
      </c>
      <c r="I1391" s="134" t="s">
        <v>1414</v>
      </c>
      <c r="J1391" s="134" t="s">
        <v>545</v>
      </c>
      <c r="K1391" s="135" t="s">
        <v>4408</v>
      </c>
      <c r="L1391" s="134" t="s">
        <v>4405</v>
      </c>
      <c r="M1391" s="134" t="s">
        <v>4352</v>
      </c>
      <c r="N1391" s="134" t="s">
        <v>450</v>
      </c>
      <c r="O1391" s="135" t="s">
        <v>4409</v>
      </c>
      <c r="P1391" s="137" t="s">
        <v>93</v>
      </c>
      <c r="Q1391" s="137">
        <v>27</v>
      </c>
      <c r="R1391" s="134" t="s">
        <v>4410</v>
      </c>
    </row>
    <row r="1392" spans="1:18" s="138" customFormat="1" ht="159" customHeight="1" x14ac:dyDescent="0.15">
      <c r="A1392" s="9">
        <v>1391</v>
      </c>
      <c r="B1392" s="134" t="s">
        <v>4244</v>
      </c>
      <c r="C1392" s="134" t="s">
        <v>4274</v>
      </c>
      <c r="D1392" s="134" t="s">
        <v>4413</v>
      </c>
      <c r="E1392" s="134" t="s">
        <v>727</v>
      </c>
      <c r="F1392" s="134" t="s">
        <v>4414</v>
      </c>
      <c r="G1392" s="170">
        <v>7</v>
      </c>
      <c r="H1392" s="171" t="s">
        <v>4415</v>
      </c>
      <c r="I1392" s="134" t="s">
        <v>1414</v>
      </c>
      <c r="J1392" s="134" t="s">
        <v>545</v>
      </c>
      <c r="K1392" s="135" t="s">
        <v>4416</v>
      </c>
      <c r="L1392" s="134" t="s">
        <v>4397</v>
      </c>
      <c r="M1392" s="134" t="s">
        <v>4417</v>
      </c>
      <c r="N1392" s="134" t="s">
        <v>318</v>
      </c>
      <c r="O1392" s="135" t="s">
        <v>4418</v>
      </c>
      <c r="P1392" s="137" t="s">
        <v>95</v>
      </c>
      <c r="Q1392" s="137" t="s">
        <v>95</v>
      </c>
      <c r="R1392" s="134" t="s">
        <v>550</v>
      </c>
    </row>
    <row r="1393" spans="1:19" s="138" customFormat="1" ht="153.6" customHeight="1" x14ac:dyDescent="0.15">
      <c r="A1393" s="9">
        <v>1392</v>
      </c>
      <c r="B1393" s="134" t="s">
        <v>4244</v>
      </c>
      <c r="C1393" s="134" t="s">
        <v>4274</v>
      </c>
      <c r="D1393" s="134" t="s">
        <v>4413</v>
      </c>
      <c r="E1393" s="134" t="s">
        <v>687</v>
      </c>
      <c r="F1393" s="134" t="s">
        <v>4419</v>
      </c>
      <c r="G1393" s="170">
        <v>5</v>
      </c>
      <c r="H1393" s="171" t="s">
        <v>4420</v>
      </c>
      <c r="I1393" s="134" t="s">
        <v>1414</v>
      </c>
      <c r="J1393" s="134" t="s">
        <v>545</v>
      </c>
      <c r="K1393" s="135" t="s">
        <v>4416</v>
      </c>
      <c r="L1393" s="134" t="s">
        <v>4340</v>
      </c>
      <c r="M1393" s="134" t="s">
        <v>4417</v>
      </c>
      <c r="N1393" s="134" t="s">
        <v>318</v>
      </c>
      <c r="O1393" s="135" t="s">
        <v>4418</v>
      </c>
      <c r="P1393" s="137" t="s">
        <v>95</v>
      </c>
      <c r="Q1393" s="137" t="s">
        <v>95</v>
      </c>
      <c r="R1393" s="134" t="s">
        <v>550</v>
      </c>
    </row>
    <row r="1394" spans="1:19" s="138" customFormat="1" ht="155.44999999999999" customHeight="1" x14ac:dyDescent="0.15">
      <c r="A1394" s="9">
        <v>1393</v>
      </c>
      <c r="B1394" s="134" t="s">
        <v>4244</v>
      </c>
      <c r="C1394" s="134" t="s">
        <v>4274</v>
      </c>
      <c r="D1394" s="134" t="s">
        <v>4413</v>
      </c>
      <c r="E1394" s="134" t="s">
        <v>687</v>
      </c>
      <c r="F1394" s="134" t="s">
        <v>4421</v>
      </c>
      <c r="G1394" s="170">
        <v>5</v>
      </c>
      <c r="H1394" s="171" t="s">
        <v>2788</v>
      </c>
      <c r="I1394" s="134" t="s">
        <v>1414</v>
      </c>
      <c r="J1394" s="134" t="s">
        <v>545</v>
      </c>
      <c r="K1394" s="135" t="s">
        <v>4416</v>
      </c>
      <c r="L1394" s="134" t="s">
        <v>4340</v>
      </c>
      <c r="M1394" s="134" t="s">
        <v>4417</v>
      </c>
      <c r="N1394" s="134" t="s">
        <v>318</v>
      </c>
      <c r="O1394" s="135" t="s">
        <v>4418</v>
      </c>
      <c r="P1394" s="137" t="s">
        <v>95</v>
      </c>
      <c r="Q1394" s="137" t="s">
        <v>95</v>
      </c>
      <c r="R1394" s="134" t="s">
        <v>550</v>
      </c>
    </row>
    <row r="1395" spans="1:19" s="138" customFormat="1" ht="146.44999999999999" customHeight="1" x14ac:dyDescent="0.15">
      <c r="A1395" s="9">
        <v>1394</v>
      </c>
      <c r="B1395" s="134" t="s">
        <v>4244</v>
      </c>
      <c r="C1395" s="134" t="s">
        <v>4274</v>
      </c>
      <c r="D1395" s="134" t="s">
        <v>4413</v>
      </c>
      <c r="E1395" s="134" t="s">
        <v>687</v>
      </c>
      <c r="F1395" s="134" t="s">
        <v>4422</v>
      </c>
      <c r="G1395" s="170">
        <v>3</v>
      </c>
      <c r="H1395" s="171" t="s">
        <v>1606</v>
      </c>
      <c r="I1395" s="134" t="s">
        <v>1414</v>
      </c>
      <c r="J1395" s="134" t="s">
        <v>545</v>
      </c>
      <c r="K1395" s="135" t="s">
        <v>4416</v>
      </c>
      <c r="L1395" s="134" t="s">
        <v>4340</v>
      </c>
      <c r="M1395" s="134" t="s">
        <v>4417</v>
      </c>
      <c r="N1395" s="134" t="s">
        <v>318</v>
      </c>
      <c r="O1395" s="135" t="s">
        <v>4418</v>
      </c>
      <c r="P1395" s="137" t="s">
        <v>95</v>
      </c>
      <c r="Q1395" s="137" t="s">
        <v>95</v>
      </c>
      <c r="R1395" s="134" t="s">
        <v>550</v>
      </c>
    </row>
    <row r="1396" spans="1:19" s="138" customFormat="1" ht="154.15" customHeight="1" x14ac:dyDescent="0.15">
      <c r="A1396" s="9">
        <v>1395</v>
      </c>
      <c r="B1396" s="134" t="s">
        <v>4244</v>
      </c>
      <c r="C1396" s="134" t="s">
        <v>4274</v>
      </c>
      <c r="D1396" s="134" t="s">
        <v>4413</v>
      </c>
      <c r="E1396" s="134" t="s">
        <v>687</v>
      </c>
      <c r="F1396" s="134" t="s">
        <v>4423</v>
      </c>
      <c r="G1396" s="170">
        <v>3</v>
      </c>
      <c r="H1396" s="171" t="s">
        <v>1602</v>
      </c>
      <c r="I1396" s="134" t="s">
        <v>1414</v>
      </c>
      <c r="J1396" s="134" t="s">
        <v>545</v>
      </c>
      <c r="K1396" s="135" t="s">
        <v>4416</v>
      </c>
      <c r="L1396" s="134" t="s">
        <v>4340</v>
      </c>
      <c r="M1396" s="134" t="s">
        <v>4417</v>
      </c>
      <c r="N1396" s="134" t="s">
        <v>318</v>
      </c>
      <c r="O1396" s="135" t="s">
        <v>4418</v>
      </c>
      <c r="P1396" s="137" t="s">
        <v>95</v>
      </c>
      <c r="Q1396" s="137" t="s">
        <v>95</v>
      </c>
      <c r="R1396" s="134" t="s">
        <v>550</v>
      </c>
    </row>
    <row r="1397" spans="1:19" s="138" customFormat="1" ht="151.15" customHeight="1" x14ac:dyDescent="0.15">
      <c r="A1397" s="9">
        <v>1396</v>
      </c>
      <c r="B1397" s="134" t="s">
        <v>4244</v>
      </c>
      <c r="C1397" s="134" t="s">
        <v>4274</v>
      </c>
      <c r="D1397" s="134" t="s">
        <v>4413</v>
      </c>
      <c r="E1397" s="134" t="s">
        <v>687</v>
      </c>
      <c r="F1397" s="134" t="s">
        <v>4424</v>
      </c>
      <c r="G1397" s="170">
        <v>3</v>
      </c>
      <c r="H1397" s="171" t="s">
        <v>1602</v>
      </c>
      <c r="I1397" s="134" t="s">
        <v>1414</v>
      </c>
      <c r="J1397" s="134" t="s">
        <v>545</v>
      </c>
      <c r="K1397" s="135" t="s">
        <v>4416</v>
      </c>
      <c r="L1397" s="134" t="s">
        <v>4340</v>
      </c>
      <c r="M1397" s="134" t="s">
        <v>4417</v>
      </c>
      <c r="N1397" s="134" t="s">
        <v>318</v>
      </c>
      <c r="O1397" s="135" t="s">
        <v>4418</v>
      </c>
      <c r="P1397" s="137" t="s">
        <v>95</v>
      </c>
      <c r="Q1397" s="137" t="s">
        <v>95</v>
      </c>
      <c r="R1397" s="134" t="s">
        <v>550</v>
      </c>
    </row>
    <row r="1398" spans="1:19" s="138" customFormat="1" ht="158.44999999999999" customHeight="1" x14ac:dyDescent="0.15">
      <c r="A1398" s="9">
        <v>1397</v>
      </c>
      <c r="B1398" s="134" t="s">
        <v>4244</v>
      </c>
      <c r="C1398" s="134" t="s">
        <v>4274</v>
      </c>
      <c r="D1398" s="134" t="s">
        <v>4413</v>
      </c>
      <c r="E1398" s="134" t="s">
        <v>687</v>
      </c>
      <c r="F1398" s="134" t="s">
        <v>4425</v>
      </c>
      <c r="G1398" s="170">
        <v>7</v>
      </c>
      <c r="H1398" s="171" t="s">
        <v>4426</v>
      </c>
      <c r="I1398" s="134" t="s">
        <v>1414</v>
      </c>
      <c r="J1398" s="134" t="s">
        <v>545</v>
      </c>
      <c r="K1398" s="135" t="s">
        <v>4416</v>
      </c>
      <c r="L1398" s="134" t="s">
        <v>4340</v>
      </c>
      <c r="M1398" s="134" t="s">
        <v>4417</v>
      </c>
      <c r="N1398" s="134" t="s">
        <v>318</v>
      </c>
      <c r="O1398" s="135" t="s">
        <v>4418</v>
      </c>
      <c r="P1398" s="137" t="s">
        <v>95</v>
      </c>
      <c r="Q1398" s="137" t="s">
        <v>95</v>
      </c>
      <c r="R1398" s="134" t="s">
        <v>550</v>
      </c>
    </row>
    <row r="1399" spans="1:19" s="138" customFormat="1" ht="150" customHeight="1" x14ac:dyDescent="0.15">
      <c r="A1399" s="9">
        <v>1398</v>
      </c>
      <c r="B1399" s="134" t="s">
        <v>4244</v>
      </c>
      <c r="C1399" s="134" t="s">
        <v>4274</v>
      </c>
      <c r="D1399" s="134" t="s">
        <v>4413</v>
      </c>
      <c r="E1399" s="134" t="s">
        <v>687</v>
      </c>
      <c r="F1399" s="134" t="s">
        <v>4427</v>
      </c>
      <c r="G1399" s="170">
        <v>1</v>
      </c>
      <c r="H1399" s="171" t="s">
        <v>1582</v>
      </c>
      <c r="I1399" s="134" t="s">
        <v>1414</v>
      </c>
      <c r="J1399" s="134" t="s">
        <v>545</v>
      </c>
      <c r="K1399" s="135" t="s">
        <v>4416</v>
      </c>
      <c r="L1399" s="134" t="s">
        <v>4340</v>
      </c>
      <c r="M1399" s="134" t="s">
        <v>4417</v>
      </c>
      <c r="N1399" s="134" t="s">
        <v>318</v>
      </c>
      <c r="O1399" s="135" t="s">
        <v>4418</v>
      </c>
      <c r="P1399" s="137" t="s">
        <v>95</v>
      </c>
      <c r="Q1399" s="137" t="s">
        <v>95</v>
      </c>
      <c r="R1399" s="134" t="s">
        <v>550</v>
      </c>
    </row>
    <row r="1400" spans="1:19" s="138" customFormat="1" ht="154.15" customHeight="1" x14ac:dyDescent="0.15">
      <c r="A1400" s="9">
        <v>1399</v>
      </c>
      <c r="B1400" s="134" t="s">
        <v>4244</v>
      </c>
      <c r="C1400" s="134" t="s">
        <v>4274</v>
      </c>
      <c r="D1400" s="134" t="s">
        <v>4413</v>
      </c>
      <c r="E1400" s="134" t="s">
        <v>687</v>
      </c>
      <c r="F1400" s="134" t="s">
        <v>4428</v>
      </c>
      <c r="G1400" s="170">
        <v>1</v>
      </c>
      <c r="H1400" s="171" t="s">
        <v>994</v>
      </c>
      <c r="I1400" s="134" t="s">
        <v>1414</v>
      </c>
      <c r="J1400" s="134" t="s">
        <v>545</v>
      </c>
      <c r="K1400" s="135" t="s">
        <v>4416</v>
      </c>
      <c r="L1400" s="134" t="s">
        <v>4340</v>
      </c>
      <c r="M1400" s="134" t="s">
        <v>4417</v>
      </c>
      <c r="N1400" s="134" t="s">
        <v>318</v>
      </c>
      <c r="O1400" s="135" t="s">
        <v>4418</v>
      </c>
      <c r="P1400" s="137" t="s">
        <v>95</v>
      </c>
      <c r="Q1400" s="137" t="s">
        <v>95</v>
      </c>
      <c r="R1400" s="134" t="s">
        <v>550</v>
      </c>
    </row>
    <row r="1401" spans="1:19" s="138" customFormat="1" ht="121.9" customHeight="1" x14ac:dyDescent="0.15">
      <c r="A1401" s="9">
        <v>1400</v>
      </c>
      <c r="B1401" s="134" t="s">
        <v>4244</v>
      </c>
      <c r="C1401" s="134" t="s">
        <v>4274</v>
      </c>
      <c r="D1401" s="134" t="s">
        <v>4413</v>
      </c>
      <c r="E1401" s="134" t="s">
        <v>687</v>
      </c>
      <c r="F1401" s="134" t="s">
        <v>4429</v>
      </c>
      <c r="G1401" s="170">
        <v>34</v>
      </c>
      <c r="H1401" s="171" t="s">
        <v>4430</v>
      </c>
      <c r="I1401" s="134" t="s">
        <v>1414</v>
      </c>
      <c r="J1401" s="134" t="s">
        <v>530</v>
      </c>
      <c r="K1401" s="135" t="s">
        <v>4431</v>
      </c>
      <c r="L1401" s="134" t="s">
        <v>4340</v>
      </c>
      <c r="M1401" s="134" t="s">
        <v>4417</v>
      </c>
      <c r="N1401" s="134" t="s">
        <v>318</v>
      </c>
      <c r="O1401" s="135" t="s">
        <v>4432</v>
      </c>
      <c r="P1401" s="137" t="s">
        <v>95</v>
      </c>
      <c r="Q1401" s="137" t="s">
        <v>95</v>
      </c>
      <c r="R1401" s="134" t="s">
        <v>550</v>
      </c>
    </row>
    <row r="1402" spans="1:19" s="138" customFormat="1" ht="155.44999999999999" customHeight="1" x14ac:dyDescent="0.15">
      <c r="A1402" s="9">
        <v>1401</v>
      </c>
      <c r="B1402" s="134" t="s">
        <v>4244</v>
      </c>
      <c r="C1402" s="134" t="s">
        <v>4274</v>
      </c>
      <c r="D1402" s="134" t="s">
        <v>4413</v>
      </c>
      <c r="E1402" s="134" t="s">
        <v>2036</v>
      </c>
      <c r="F1402" s="134" t="s">
        <v>4433</v>
      </c>
      <c r="G1402" s="170">
        <v>5</v>
      </c>
      <c r="H1402" s="171" t="s">
        <v>4434</v>
      </c>
      <c r="I1402" s="134" t="s">
        <v>1414</v>
      </c>
      <c r="J1402" s="134" t="s">
        <v>530</v>
      </c>
      <c r="K1402" s="135" t="s">
        <v>4435</v>
      </c>
      <c r="L1402" s="134" t="s">
        <v>4340</v>
      </c>
      <c r="M1402" s="134" t="s">
        <v>4417</v>
      </c>
      <c r="N1402" s="134" t="s">
        <v>318</v>
      </c>
      <c r="O1402" s="135" t="s">
        <v>4418</v>
      </c>
      <c r="P1402" s="137" t="s">
        <v>95</v>
      </c>
      <c r="Q1402" s="137" t="s">
        <v>95</v>
      </c>
      <c r="R1402" s="134" t="s">
        <v>550</v>
      </c>
    </row>
    <row r="1403" spans="1:19" s="138" customFormat="1" ht="81" customHeight="1" x14ac:dyDescent="0.15">
      <c r="A1403" s="9">
        <v>1402</v>
      </c>
      <c r="B1403" s="134" t="s">
        <v>4244</v>
      </c>
      <c r="C1403" s="134" t="s">
        <v>4274</v>
      </c>
      <c r="D1403" s="134" t="s">
        <v>4436</v>
      </c>
      <c r="E1403" s="134" t="s">
        <v>994</v>
      </c>
      <c r="F1403" s="134" t="s">
        <v>4437</v>
      </c>
      <c r="G1403" s="170">
        <v>1</v>
      </c>
      <c r="H1403" s="171" t="s">
        <v>994</v>
      </c>
      <c r="I1403" s="134" t="s">
        <v>1414</v>
      </c>
      <c r="J1403" s="134" t="s">
        <v>545</v>
      </c>
      <c r="K1403" s="135" t="s">
        <v>4438</v>
      </c>
      <c r="L1403" s="134" t="s">
        <v>4405</v>
      </c>
      <c r="M1403" s="134" t="s">
        <v>4436</v>
      </c>
      <c r="N1403" s="134" t="s">
        <v>4439</v>
      </c>
      <c r="O1403" s="135" t="s">
        <v>4440</v>
      </c>
      <c r="P1403" s="137" t="s">
        <v>95</v>
      </c>
      <c r="Q1403" s="137" t="s">
        <v>95</v>
      </c>
      <c r="R1403" s="134" t="s">
        <v>550</v>
      </c>
      <c r="S1403" s="138" t="s">
        <v>550</v>
      </c>
    </row>
    <row r="1404" spans="1:19" s="138" customFormat="1" ht="57" customHeight="1" x14ac:dyDescent="0.15">
      <c r="A1404" s="9">
        <v>1403</v>
      </c>
      <c r="B1404" s="134" t="s">
        <v>4244</v>
      </c>
      <c r="C1404" s="134" t="s">
        <v>4441</v>
      </c>
      <c r="D1404" s="134" t="s">
        <v>4442</v>
      </c>
      <c r="E1404" s="134" t="s">
        <v>687</v>
      </c>
      <c r="F1404" s="134" t="s">
        <v>4443</v>
      </c>
      <c r="G1404" s="170">
        <v>1</v>
      </c>
      <c r="H1404" s="171" t="s">
        <v>1579</v>
      </c>
      <c r="I1404" s="134" t="s">
        <v>1414</v>
      </c>
      <c r="J1404" s="134" t="s">
        <v>545</v>
      </c>
      <c r="K1404" s="135" t="s">
        <v>4444</v>
      </c>
      <c r="L1404" s="134" t="s">
        <v>4445</v>
      </c>
      <c r="M1404" s="134" t="s">
        <v>4446</v>
      </c>
      <c r="N1404" s="134" t="s">
        <v>318</v>
      </c>
      <c r="O1404" s="135" t="s">
        <v>4447</v>
      </c>
      <c r="P1404" s="137" t="s">
        <v>95</v>
      </c>
      <c r="Q1404" s="137" t="s">
        <v>95</v>
      </c>
      <c r="R1404" s="134" t="s">
        <v>550</v>
      </c>
    </row>
    <row r="1405" spans="1:19" s="138" customFormat="1" ht="94.15" customHeight="1" x14ac:dyDescent="0.15">
      <c r="A1405" s="9">
        <v>1404</v>
      </c>
      <c r="B1405" s="134" t="s">
        <v>4244</v>
      </c>
      <c r="C1405" s="134" t="s">
        <v>4441</v>
      </c>
      <c r="D1405" s="134" t="s">
        <v>4442</v>
      </c>
      <c r="E1405" s="134" t="s">
        <v>687</v>
      </c>
      <c r="F1405" s="134" t="s">
        <v>4448</v>
      </c>
      <c r="G1405" s="170">
        <v>1</v>
      </c>
      <c r="H1405" s="171" t="s">
        <v>1561</v>
      </c>
      <c r="I1405" s="134" t="s">
        <v>1414</v>
      </c>
      <c r="J1405" s="134" t="s">
        <v>545</v>
      </c>
      <c r="K1405" s="135" t="s">
        <v>4449</v>
      </c>
      <c r="L1405" s="134" t="s">
        <v>4445</v>
      </c>
      <c r="M1405" s="134" t="s">
        <v>4446</v>
      </c>
      <c r="N1405" s="134" t="s">
        <v>318</v>
      </c>
      <c r="O1405" s="135" t="s">
        <v>4450</v>
      </c>
      <c r="P1405" s="137" t="s">
        <v>95</v>
      </c>
      <c r="Q1405" s="137" t="s">
        <v>95</v>
      </c>
      <c r="R1405" s="134" t="s">
        <v>550</v>
      </c>
    </row>
    <row r="1406" spans="1:19" s="138" customFormat="1" ht="66.599999999999994" customHeight="1" x14ac:dyDescent="0.15">
      <c r="A1406" s="9">
        <v>1405</v>
      </c>
      <c r="B1406" s="134" t="s">
        <v>4244</v>
      </c>
      <c r="C1406" s="134" t="s">
        <v>4441</v>
      </c>
      <c r="D1406" s="134" t="s">
        <v>4451</v>
      </c>
      <c r="E1406" s="134" t="s">
        <v>687</v>
      </c>
      <c r="F1406" s="134" t="s">
        <v>4452</v>
      </c>
      <c r="G1406" s="170">
        <v>1</v>
      </c>
      <c r="H1406" s="171" t="s">
        <v>994</v>
      </c>
      <c r="I1406" s="134" t="s">
        <v>1414</v>
      </c>
      <c r="J1406" s="134" t="s">
        <v>545</v>
      </c>
      <c r="K1406" s="135" t="s">
        <v>4453</v>
      </c>
      <c r="L1406" s="134" t="s">
        <v>4445</v>
      </c>
      <c r="M1406" s="134" t="s">
        <v>4454</v>
      </c>
      <c r="N1406" s="134" t="s">
        <v>450</v>
      </c>
      <c r="O1406" s="135" t="s">
        <v>4455</v>
      </c>
      <c r="P1406" s="137" t="s">
        <v>595</v>
      </c>
      <c r="Q1406" s="137" t="s">
        <v>4456</v>
      </c>
      <c r="R1406" s="134" t="s">
        <v>4457</v>
      </c>
    </row>
    <row r="1407" spans="1:19" s="138" customFormat="1" ht="59.45" customHeight="1" x14ac:dyDescent="0.15">
      <c r="A1407" s="9">
        <v>1406</v>
      </c>
      <c r="B1407" s="134" t="s">
        <v>4244</v>
      </c>
      <c r="C1407" s="134" t="s">
        <v>4441</v>
      </c>
      <c r="D1407" s="134" t="s">
        <v>4451</v>
      </c>
      <c r="E1407" s="134" t="s">
        <v>727</v>
      </c>
      <c r="F1407" s="134" t="s">
        <v>4458</v>
      </c>
      <c r="G1407" s="170">
        <v>1</v>
      </c>
      <c r="H1407" s="171" t="s">
        <v>642</v>
      </c>
      <c r="I1407" s="134" t="s">
        <v>1414</v>
      </c>
      <c r="J1407" s="134" t="s">
        <v>545</v>
      </c>
      <c r="K1407" s="135" t="s">
        <v>4459</v>
      </c>
      <c r="L1407" s="134" t="s">
        <v>4445</v>
      </c>
      <c r="M1407" s="134" t="s">
        <v>4454</v>
      </c>
      <c r="N1407" s="134" t="s">
        <v>318</v>
      </c>
      <c r="O1407" s="135" t="s">
        <v>4460</v>
      </c>
      <c r="P1407" s="137" t="s">
        <v>95</v>
      </c>
      <c r="Q1407" s="137" t="s">
        <v>95</v>
      </c>
      <c r="R1407" s="134" t="s">
        <v>550</v>
      </c>
    </row>
    <row r="1408" spans="1:19" s="138" customFormat="1" ht="68.45" customHeight="1" x14ac:dyDescent="0.15">
      <c r="A1408" s="9">
        <v>1407</v>
      </c>
      <c r="B1408" s="134" t="s">
        <v>4244</v>
      </c>
      <c r="C1408" s="134" t="s">
        <v>4441</v>
      </c>
      <c r="D1408" s="134" t="s">
        <v>4451</v>
      </c>
      <c r="E1408" s="134" t="s">
        <v>687</v>
      </c>
      <c r="F1408" s="134" t="s">
        <v>4461</v>
      </c>
      <c r="G1408" s="170">
        <v>1</v>
      </c>
      <c r="H1408" s="171" t="s">
        <v>1509</v>
      </c>
      <c r="I1408" s="134" t="s">
        <v>1414</v>
      </c>
      <c r="J1408" s="134" t="s">
        <v>545</v>
      </c>
      <c r="K1408" s="135" t="s">
        <v>4462</v>
      </c>
      <c r="L1408" s="134" t="s">
        <v>4445</v>
      </c>
      <c r="M1408" s="134" t="s">
        <v>4454</v>
      </c>
      <c r="N1408" s="134" t="s">
        <v>450</v>
      </c>
      <c r="O1408" s="135" t="s">
        <v>4463</v>
      </c>
      <c r="P1408" s="137" t="s">
        <v>595</v>
      </c>
      <c r="Q1408" s="137" t="s">
        <v>965</v>
      </c>
      <c r="R1408" s="134" t="s">
        <v>4457</v>
      </c>
    </row>
    <row r="1409" spans="1:18" s="138" customFormat="1" ht="57" customHeight="1" x14ac:dyDescent="0.15">
      <c r="A1409" s="9">
        <v>1408</v>
      </c>
      <c r="B1409" s="134" t="s">
        <v>4244</v>
      </c>
      <c r="C1409" s="134" t="s">
        <v>4464</v>
      </c>
      <c r="D1409" s="134" t="s">
        <v>4465</v>
      </c>
      <c r="E1409" s="134" t="s">
        <v>727</v>
      </c>
      <c r="F1409" s="134" t="s">
        <v>4466</v>
      </c>
      <c r="G1409" s="170">
        <v>1</v>
      </c>
      <c r="H1409" s="171" t="s">
        <v>1013</v>
      </c>
      <c r="I1409" s="134" t="s">
        <v>811</v>
      </c>
      <c r="J1409" s="134" t="s">
        <v>2971</v>
      </c>
      <c r="K1409" s="135" t="s">
        <v>4467</v>
      </c>
      <c r="L1409" s="134" t="s">
        <v>4468</v>
      </c>
      <c r="M1409" s="134" t="s">
        <v>4469</v>
      </c>
      <c r="N1409" s="134" t="s">
        <v>450</v>
      </c>
      <c r="O1409" s="135" t="s">
        <v>4470</v>
      </c>
      <c r="P1409" s="137" t="s">
        <v>4471</v>
      </c>
      <c r="Q1409" s="137" t="s">
        <v>4472</v>
      </c>
      <c r="R1409" s="134" t="s">
        <v>4392</v>
      </c>
    </row>
    <row r="1410" spans="1:18" s="138" customFormat="1" ht="57" customHeight="1" x14ac:dyDescent="0.15">
      <c r="A1410" s="9">
        <v>1409</v>
      </c>
      <c r="B1410" s="134" t="s">
        <v>4244</v>
      </c>
      <c r="C1410" s="134" t="s">
        <v>4464</v>
      </c>
      <c r="D1410" s="134" t="s">
        <v>4465</v>
      </c>
      <c r="E1410" s="134" t="s">
        <v>727</v>
      </c>
      <c r="F1410" s="134" t="s">
        <v>4473</v>
      </c>
      <c r="G1410" s="170">
        <v>1</v>
      </c>
      <c r="H1410" s="171" t="s">
        <v>1657</v>
      </c>
      <c r="I1410" s="134" t="s">
        <v>811</v>
      </c>
      <c r="J1410" s="134" t="s">
        <v>2971</v>
      </c>
      <c r="K1410" s="135" t="s">
        <v>4474</v>
      </c>
      <c r="L1410" s="134" t="s">
        <v>4468</v>
      </c>
      <c r="M1410" s="134" t="s">
        <v>4469</v>
      </c>
      <c r="N1410" s="134" t="s">
        <v>450</v>
      </c>
      <c r="O1410" s="135" t="s">
        <v>4470</v>
      </c>
      <c r="P1410" s="137" t="s">
        <v>4471</v>
      </c>
      <c r="Q1410" s="137" t="s">
        <v>4472</v>
      </c>
      <c r="R1410" s="134" t="s">
        <v>4392</v>
      </c>
    </row>
    <row r="1411" spans="1:18" s="138" customFormat="1" ht="57" customHeight="1" x14ac:dyDescent="0.15">
      <c r="A1411" s="9">
        <v>1410</v>
      </c>
      <c r="B1411" s="134" t="s">
        <v>4244</v>
      </c>
      <c r="C1411" s="134" t="s">
        <v>4464</v>
      </c>
      <c r="D1411" s="134" t="s">
        <v>4465</v>
      </c>
      <c r="E1411" s="134" t="s">
        <v>1013</v>
      </c>
      <c r="F1411" s="134" t="s">
        <v>4475</v>
      </c>
      <c r="G1411" s="170">
        <v>1</v>
      </c>
      <c r="H1411" s="171" t="s">
        <v>1010</v>
      </c>
      <c r="I1411" s="134" t="s">
        <v>811</v>
      </c>
      <c r="J1411" s="134" t="s">
        <v>2971</v>
      </c>
      <c r="K1411" s="135" t="s">
        <v>4474</v>
      </c>
      <c r="L1411" s="134" t="s">
        <v>4249</v>
      </c>
      <c r="M1411" s="134" t="s">
        <v>119</v>
      </c>
      <c r="N1411" s="134" t="s">
        <v>450</v>
      </c>
      <c r="O1411" s="135" t="s">
        <v>4470</v>
      </c>
      <c r="P1411" s="137" t="s">
        <v>4471</v>
      </c>
      <c r="Q1411" s="137" t="s">
        <v>4472</v>
      </c>
      <c r="R1411" s="134" t="s">
        <v>4392</v>
      </c>
    </row>
    <row r="1412" spans="1:18" s="138" customFormat="1" ht="57" customHeight="1" x14ac:dyDescent="0.15">
      <c r="A1412" s="9">
        <v>1411</v>
      </c>
      <c r="B1412" s="134" t="s">
        <v>4244</v>
      </c>
      <c r="C1412" s="134" t="s">
        <v>4464</v>
      </c>
      <c r="D1412" s="134" t="s">
        <v>4465</v>
      </c>
      <c r="E1412" s="134" t="s">
        <v>642</v>
      </c>
      <c r="F1412" s="134" t="s">
        <v>4476</v>
      </c>
      <c r="G1412" s="170">
        <v>1</v>
      </c>
      <c r="H1412" s="171" t="s">
        <v>1002</v>
      </c>
      <c r="I1412" s="134" t="s">
        <v>811</v>
      </c>
      <c r="J1412" s="134" t="s">
        <v>4477</v>
      </c>
      <c r="K1412" s="135" t="s">
        <v>4478</v>
      </c>
      <c r="L1412" s="134" t="s">
        <v>4479</v>
      </c>
      <c r="M1412" s="134" t="s">
        <v>4480</v>
      </c>
      <c r="N1412" s="134" t="s">
        <v>450</v>
      </c>
      <c r="O1412" s="135" t="s">
        <v>4481</v>
      </c>
      <c r="P1412" s="141" t="s">
        <v>4482</v>
      </c>
      <c r="Q1412" s="137" t="s">
        <v>4472</v>
      </c>
      <c r="R1412" s="134" t="s">
        <v>550</v>
      </c>
    </row>
    <row r="1413" spans="1:18" s="138" customFormat="1" ht="70.900000000000006" customHeight="1" x14ac:dyDescent="0.15">
      <c r="A1413" s="9">
        <v>1412</v>
      </c>
      <c r="B1413" s="134" t="s">
        <v>4244</v>
      </c>
      <c r="C1413" s="134" t="s">
        <v>4464</v>
      </c>
      <c r="D1413" s="134" t="s">
        <v>4465</v>
      </c>
      <c r="E1413" s="134" t="s">
        <v>1002</v>
      </c>
      <c r="F1413" s="134" t="s">
        <v>4483</v>
      </c>
      <c r="G1413" s="170">
        <v>1</v>
      </c>
      <c r="H1413" s="171" t="s">
        <v>1005</v>
      </c>
      <c r="I1413" s="134" t="s">
        <v>811</v>
      </c>
      <c r="J1413" s="134" t="s">
        <v>2836</v>
      </c>
      <c r="K1413" s="135" t="s">
        <v>4484</v>
      </c>
      <c r="L1413" s="134" t="s">
        <v>4249</v>
      </c>
      <c r="M1413" s="134" t="s">
        <v>119</v>
      </c>
      <c r="N1413" s="134" t="s">
        <v>450</v>
      </c>
      <c r="O1413" s="135" t="s">
        <v>4485</v>
      </c>
      <c r="P1413" s="137" t="s">
        <v>855</v>
      </c>
      <c r="Q1413" s="137">
        <v>25</v>
      </c>
      <c r="R1413" s="134" t="s">
        <v>4486</v>
      </c>
    </row>
    <row r="1414" spans="1:18" s="138" customFormat="1" ht="70.150000000000006" customHeight="1" x14ac:dyDescent="0.15">
      <c r="A1414" s="9">
        <v>1413</v>
      </c>
      <c r="B1414" s="134" t="s">
        <v>4244</v>
      </c>
      <c r="C1414" s="134" t="s">
        <v>4464</v>
      </c>
      <c r="D1414" s="134" t="s">
        <v>4465</v>
      </c>
      <c r="E1414" s="134" t="s">
        <v>1005</v>
      </c>
      <c r="F1414" s="134" t="s">
        <v>4487</v>
      </c>
      <c r="G1414" s="170">
        <v>1</v>
      </c>
      <c r="H1414" s="171" t="s">
        <v>642</v>
      </c>
      <c r="I1414" s="134" t="s">
        <v>811</v>
      </c>
      <c r="J1414" s="134" t="s">
        <v>4488</v>
      </c>
      <c r="K1414" s="135" t="s">
        <v>4484</v>
      </c>
      <c r="L1414" s="134" t="s">
        <v>4249</v>
      </c>
      <c r="M1414" s="134" t="s">
        <v>119</v>
      </c>
      <c r="N1414" s="134" t="s">
        <v>450</v>
      </c>
      <c r="O1414" s="135" t="s">
        <v>4485</v>
      </c>
      <c r="P1414" s="137" t="s">
        <v>855</v>
      </c>
      <c r="Q1414" s="137">
        <v>25</v>
      </c>
      <c r="R1414" s="134" t="s">
        <v>4486</v>
      </c>
    </row>
    <row r="1415" spans="1:18" s="138" customFormat="1" ht="68.45" customHeight="1" x14ac:dyDescent="0.15">
      <c r="A1415" s="9">
        <v>1414</v>
      </c>
      <c r="B1415" s="134" t="s">
        <v>4244</v>
      </c>
      <c r="C1415" s="134" t="s">
        <v>4464</v>
      </c>
      <c r="D1415" s="134" t="s">
        <v>4465</v>
      </c>
      <c r="E1415" s="134" t="s">
        <v>1010</v>
      </c>
      <c r="F1415" s="134" t="s">
        <v>4489</v>
      </c>
      <c r="G1415" s="170">
        <v>1</v>
      </c>
      <c r="H1415" s="171" t="s">
        <v>642</v>
      </c>
      <c r="I1415" s="134" t="s">
        <v>811</v>
      </c>
      <c r="J1415" s="134" t="s">
        <v>4490</v>
      </c>
      <c r="K1415" s="135" t="s">
        <v>4484</v>
      </c>
      <c r="L1415" s="134" t="s">
        <v>4249</v>
      </c>
      <c r="M1415" s="134" t="s">
        <v>119</v>
      </c>
      <c r="N1415" s="134" t="s">
        <v>450</v>
      </c>
      <c r="O1415" s="135" t="s">
        <v>4485</v>
      </c>
      <c r="P1415" s="137" t="s">
        <v>855</v>
      </c>
      <c r="Q1415" s="137">
        <v>25</v>
      </c>
      <c r="R1415" s="134" t="s">
        <v>4486</v>
      </c>
    </row>
    <row r="1416" spans="1:18" s="138" customFormat="1" ht="57" customHeight="1" x14ac:dyDescent="0.15">
      <c r="A1416" s="9">
        <v>1415</v>
      </c>
      <c r="B1416" s="134" t="s">
        <v>4244</v>
      </c>
      <c r="C1416" s="134" t="s">
        <v>4491</v>
      </c>
      <c r="D1416" s="134" t="s">
        <v>4492</v>
      </c>
      <c r="E1416" s="134" t="s">
        <v>727</v>
      </c>
      <c r="F1416" s="134" t="s">
        <v>4493</v>
      </c>
      <c r="G1416" s="170">
        <v>1</v>
      </c>
      <c r="H1416" s="171" t="s">
        <v>1664</v>
      </c>
      <c r="I1416" s="134" t="s">
        <v>1414</v>
      </c>
      <c r="J1416" s="134" t="s">
        <v>545</v>
      </c>
      <c r="K1416" s="135" t="s">
        <v>4494</v>
      </c>
      <c r="L1416" s="134" t="s">
        <v>4495</v>
      </c>
      <c r="M1416" s="134" t="s">
        <v>4496</v>
      </c>
      <c r="N1416" s="134" t="s">
        <v>450</v>
      </c>
      <c r="O1416" s="135" t="s">
        <v>4497</v>
      </c>
      <c r="P1416" s="137" t="s">
        <v>4498</v>
      </c>
      <c r="Q1416" s="137" t="s">
        <v>4499</v>
      </c>
      <c r="R1416" s="134" t="s">
        <v>4500</v>
      </c>
    </row>
    <row r="1417" spans="1:18" s="138" customFormat="1" ht="57" customHeight="1" x14ac:dyDescent="0.15">
      <c r="A1417" s="9">
        <v>1416</v>
      </c>
      <c r="B1417" s="134" t="s">
        <v>4244</v>
      </c>
      <c r="C1417" s="134" t="s">
        <v>4491</v>
      </c>
      <c r="D1417" s="134" t="s">
        <v>4492</v>
      </c>
      <c r="E1417" s="134" t="s">
        <v>727</v>
      </c>
      <c r="F1417" s="134" t="s">
        <v>4501</v>
      </c>
      <c r="G1417" s="170">
        <v>1</v>
      </c>
      <c r="H1417" s="171" t="s">
        <v>642</v>
      </c>
      <c r="I1417" s="134" t="s">
        <v>1414</v>
      </c>
      <c r="J1417" s="134" t="s">
        <v>545</v>
      </c>
      <c r="K1417" s="135" t="s">
        <v>4502</v>
      </c>
      <c r="L1417" s="134" t="s">
        <v>4495</v>
      </c>
      <c r="M1417" s="134" t="s">
        <v>4496</v>
      </c>
      <c r="N1417" s="134" t="s">
        <v>450</v>
      </c>
      <c r="O1417" s="135" t="s">
        <v>4497</v>
      </c>
      <c r="P1417" s="137" t="s">
        <v>4498</v>
      </c>
      <c r="Q1417" s="137" t="s">
        <v>4499</v>
      </c>
      <c r="R1417" s="134" t="s">
        <v>4500</v>
      </c>
    </row>
    <row r="1418" spans="1:18" s="138" customFormat="1" ht="89.45" customHeight="1" x14ac:dyDescent="0.15">
      <c r="A1418" s="9">
        <v>1417</v>
      </c>
      <c r="B1418" s="134" t="s">
        <v>4244</v>
      </c>
      <c r="C1418" s="134" t="s">
        <v>4491</v>
      </c>
      <c r="D1418" s="134" t="s">
        <v>4492</v>
      </c>
      <c r="E1418" s="134" t="s">
        <v>727</v>
      </c>
      <c r="F1418" s="134" t="s">
        <v>4503</v>
      </c>
      <c r="G1418" s="170">
        <v>1</v>
      </c>
      <c r="H1418" s="171" t="s">
        <v>1664</v>
      </c>
      <c r="I1418" s="134" t="s">
        <v>1414</v>
      </c>
      <c r="J1418" s="134" t="s">
        <v>545</v>
      </c>
      <c r="K1418" s="135" t="s">
        <v>4504</v>
      </c>
      <c r="L1418" s="134" t="s">
        <v>4495</v>
      </c>
      <c r="M1418" s="134" t="s">
        <v>4496</v>
      </c>
      <c r="N1418" s="134" t="s">
        <v>450</v>
      </c>
      <c r="O1418" s="135" t="s">
        <v>4505</v>
      </c>
      <c r="P1418" s="137" t="s">
        <v>4506</v>
      </c>
      <c r="Q1418" s="137" t="s">
        <v>4507</v>
      </c>
      <c r="R1418" s="134" t="s">
        <v>4508</v>
      </c>
    </row>
    <row r="1419" spans="1:18" s="138" customFormat="1" ht="57" customHeight="1" x14ac:dyDescent="0.15">
      <c r="A1419" s="9">
        <v>1418</v>
      </c>
      <c r="B1419" s="134" t="s">
        <v>4244</v>
      </c>
      <c r="C1419" s="134" t="s">
        <v>4491</v>
      </c>
      <c r="D1419" s="134" t="s">
        <v>4492</v>
      </c>
      <c r="E1419" s="134" t="s">
        <v>727</v>
      </c>
      <c r="F1419" s="134" t="s">
        <v>4509</v>
      </c>
      <c r="G1419" s="170">
        <v>1</v>
      </c>
      <c r="H1419" s="171" t="s">
        <v>1002</v>
      </c>
      <c r="I1419" s="134" t="s">
        <v>1414</v>
      </c>
      <c r="J1419" s="134" t="s">
        <v>545</v>
      </c>
      <c r="K1419" s="135" t="s">
        <v>4510</v>
      </c>
      <c r="L1419" s="134" t="s">
        <v>4495</v>
      </c>
      <c r="M1419" s="134" t="s">
        <v>4496</v>
      </c>
      <c r="N1419" s="134" t="s">
        <v>318</v>
      </c>
      <c r="O1419" s="135" t="s">
        <v>4511</v>
      </c>
      <c r="P1419" s="137" t="s">
        <v>95</v>
      </c>
      <c r="Q1419" s="137" t="s">
        <v>95</v>
      </c>
      <c r="R1419" s="134" t="s">
        <v>838</v>
      </c>
    </row>
    <row r="1420" spans="1:18" s="138" customFormat="1" ht="88.9" customHeight="1" x14ac:dyDescent="0.15">
      <c r="A1420" s="9">
        <v>1419</v>
      </c>
      <c r="B1420" s="134" t="s">
        <v>4244</v>
      </c>
      <c r="C1420" s="134" t="s">
        <v>4491</v>
      </c>
      <c r="D1420" s="134" t="s">
        <v>4492</v>
      </c>
      <c r="E1420" s="134" t="s">
        <v>727</v>
      </c>
      <c r="F1420" s="134" t="s">
        <v>4512</v>
      </c>
      <c r="G1420" s="170">
        <v>1</v>
      </c>
      <c r="H1420" s="171" t="s">
        <v>1478</v>
      </c>
      <c r="I1420" s="134" t="s">
        <v>1414</v>
      </c>
      <c r="J1420" s="134" t="s">
        <v>545</v>
      </c>
      <c r="K1420" s="135" t="s">
        <v>4513</v>
      </c>
      <c r="L1420" s="134" t="s">
        <v>4495</v>
      </c>
      <c r="M1420" s="134" t="s">
        <v>4496</v>
      </c>
      <c r="N1420" s="134" t="s">
        <v>450</v>
      </c>
      <c r="O1420" s="135" t="s">
        <v>4505</v>
      </c>
      <c r="P1420" s="137" t="s">
        <v>4506</v>
      </c>
      <c r="Q1420" s="137" t="s">
        <v>4507</v>
      </c>
      <c r="R1420" s="134" t="s">
        <v>4508</v>
      </c>
    </row>
    <row r="1421" spans="1:18" s="138" customFormat="1" ht="57" customHeight="1" x14ac:dyDescent="0.15">
      <c r="A1421" s="9">
        <v>1420</v>
      </c>
      <c r="B1421" s="134" t="s">
        <v>4244</v>
      </c>
      <c r="C1421" s="134" t="s">
        <v>4491</v>
      </c>
      <c r="D1421" s="134" t="s">
        <v>4492</v>
      </c>
      <c r="E1421" s="134" t="s">
        <v>727</v>
      </c>
      <c r="F1421" s="134" t="s">
        <v>4514</v>
      </c>
      <c r="G1421" s="170">
        <v>1</v>
      </c>
      <c r="H1421" s="171" t="s">
        <v>1002</v>
      </c>
      <c r="I1421" s="134" t="s">
        <v>1414</v>
      </c>
      <c r="J1421" s="134" t="s">
        <v>545</v>
      </c>
      <c r="K1421" s="135" t="s">
        <v>4515</v>
      </c>
      <c r="L1421" s="134" t="s">
        <v>4495</v>
      </c>
      <c r="M1421" s="134" t="s">
        <v>4496</v>
      </c>
      <c r="N1421" s="134" t="s">
        <v>318</v>
      </c>
      <c r="O1421" s="135" t="s">
        <v>4516</v>
      </c>
      <c r="P1421" s="137" t="s">
        <v>95</v>
      </c>
      <c r="Q1421" s="137" t="s">
        <v>95</v>
      </c>
      <c r="R1421" s="134" t="s">
        <v>838</v>
      </c>
    </row>
    <row r="1422" spans="1:18" s="138" customFormat="1" ht="90" customHeight="1" x14ac:dyDescent="0.15">
      <c r="A1422" s="9">
        <v>1421</v>
      </c>
      <c r="B1422" s="134" t="s">
        <v>4244</v>
      </c>
      <c r="C1422" s="134" t="s">
        <v>4491</v>
      </c>
      <c r="D1422" s="134" t="s">
        <v>4492</v>
      </c>
      <c r="E1422" s="134" t="s">
        <v>687</v>
      </c>
      <c r="F1422" s="134" t="s">
        <v>4512</v>
      </c>
      <c r="G1422" s="170">
        <v>1</v>
      </c>
      <c r="H1422" s="171" t="s">
        <v>1440</v>
      </c>
      <c r="I1422" s="134" t="s">
        <v>1414</v>
      </c>
      <c r="J1422" s="134" t="s">
        <v>545</v>
      </c>
      <c r="K1422" s="135" t="s">
        <v>4517</v>
      </c>
      <c r="L1422" s="134" t="s">
        <v>4495</v>
      </c>
      <c r="M1422" s="134" t="s">
        <v>4496</v>
      </c>
      <c r="N1422" s="134" t="s">
        <v>450</v>
      </c>
      <c r="O1422" s="135" t="s">
        <v>4505</v>
      </c>
      <c r="P1422" s="137" t="s">
        <v>4506</v>
      </c>
      <c r="Q1422" s="137" t="s">
        <v>4507</v>
      </c>
      <c r="R1422" s="134" t="s">
        <v>4508</v>
      </c>
    </row>
    <row r="1423" spans="1:18" s="138" customFormat="1" ht="78.599999999999994" customHeight="1" x14ac:dyDescent="0.15">
      <c r="A1423" s="9">
        <v>1422</v>
      </c>
      <c r="B1423" s="134" t="s">
        <v>4244</v>
      </c>
      <c r="C1423" s="134" t="s">
        <v>4491</v>
      </c>
      <c r="D1423" s="134" t="s">
        <v>4492</v>
      </c>
      <c r="E1423" s="134" t="s">
        <v>4518</v>
      </c>
      <c r="F1423" s="134" t="s">
        <v>4519</v>
      </c>
      <c r="G1423" s="170">
        <v>8</v>
      </c>
      <c r="H1423" s="171" t="s">
        <v>4520</v>
      </c>
      <c r="I1423" s="134" t="s">
        <v>1414</v>
      </c>
      <c r="J1423" s="134" t="s">
        <v>545</v>
      </c>
      <c r="K1423" s="135" t="s">
        <v>4521</v>
      </c>
      <c r="L1423" s="134" t="s">
        <v>4495</v>
      </c>
      <c r="M1423" s="134" t="s">
        <v>4496</v>
      </c>
      <c r="N1423" s="134" t="s">
        <v>450</v>
      </c>
      <c r="O1423" s="135" t="s">
        <v>4522</v>
      </c>
      <c r="P1423" s="137" t="s">
        <v>4498</v>
      </c>
      <c r="Q1423" s="137" t="s">
        <v>4499</v>
      </c>
      <c r="R1423" s="134" t="s">
        <v>4523</v>
      </c>
    </row>
    <row r="1424" spans="1:18" s="138" customFormat="1" ht="79.900000000000006" customHeight="1" x14ac:dyDescent="0.15">
      <c r="A1424" s="9">
        <v>1423</v>
      </c>
      <c r="B1424" s="134" t="s">
        <v>4244</v>
      </c>
      <c r="C1424" s="134" t="s">
        <v>4491</v>
      </c>
      <c r="D1424" s="134" t="s">
        <v>4492</v>
      </c>
      <c r="E1424" s="134" t="s">
        <v>4524</v>
      </c>
      <c r="F1424" s="134" t="s">
        <v>4525</v>
      </c>
      <c r="G1424" s="170">
        <v>11</v>
      </c>
      <c r="H1424" s="171" t="s">
        <v>4526</v>
      </c>
      <c r="I1424" s="134" t="s">
        <v>1414</v>
      </c>
      <c r="J1424" s="134" t="s">
        <v>545</v>
      </c>
      <c r="K1424" s="135" t="s">
        <v>4521</v>
      </c>
      <c r="L1424" s="134" t="s">
        <v>4495</v>
      </c>
      <c r="M1424" s="134" t="s">
        <v>4496</v>
      </c>
      <c r="N1424" s="134" t="s">
        <v>450</v>
      </c>
      <c r="O1424" s="135" t="s">
        <v>4522</v>
      </c>
      <c r="P1424" s="137" t="s">
        <v>4498</v>
      </c>
      <c r="Q1424" s="137" t="s">
        <v>4499</v>
      </c>
      <c r="R1424" s="134" t="s">
        <v>4523</v>
      </c>
    </row>
    <row r="1425" spans="1:18" s="23" customFormat="1" ht="73.900000000000006" customHeight="1" x14ac:dyDescent="0.15">
      <c r="A1425" s="9">
        <v>1424</v>
      </c>
      <c r="B1425" s="38" t="s">
        <v>4527</v>
      </c>
      <c r="C1425" s="39" t="s">
        <v>4528</v>
      </c>
      <c r="D1425" s="38" t="s">
        <v>4529</v>
      </c>
      <c r="E1425" s="41" t="s">
        <v>675</v>
      </c>
      <c r="F1425" s="38" t="s">
        <v>4530</v>
      </c>
      <c r="G1425" s="131">
        <v>1</v>
      </c>
      <c r="H1425" s="131">
        <v>2</v>
      </c>
      <c r="I1425" s="38" t="s">
        <v>16</v>
      </c>
      <c r="J1425" s="38" t="s">
        <v>2970</v>
      </c>
      <c r="K1425" s="105" t="s">
        <v>4531</v>
      </c>
      <c r="L1425" s="38" t="s">
        <v>4532</v>
      </c>
      <c r="M1425" s="38" t="s">
        <v>4533</v>
      </c>
      <c r="N1425" s="38" t="s">
        <v>290</v>
      </c>
      <c r="O1425" s="38" t="s">
        <v>4534</v>
      </c>
      <c r="P1425" s="39" t="s">
        <v>93</v>
      </c>
      <c r="Q1425" s="25" t="s">
        <v>471</v>
      </c>
      <c r="R1425" s="25" t="s">
        <v>4535</v>
      </c>
    </row>
    <row r="1426" spans="1:18" s="36" customFormat="1" ht="62.45" customHeight="1" x14ac:dyDescent="0.15">
      <c r="A1426" s="9">
        <v>1425</v>
      </c>
      <c r="B1426" s="25" t="s">
        <v>4536</v>
      </c>
      <c r="C1426" s="25" t="s">
        <v>4537</v>
      </c>
      <c r="D1426" s="25" t="s">
        <v>4538</v>
      </c>
      <c r="E1426" s="25" t="s">
        <v>683</v>
      </c>
      <c r="F1426" s="38" t="s">
        <v>4539</v>
      </c>
      <c r="G1426" s="150">
        <v>1</v>
      </c>
      <c r="H1426" s="142" t="s">
        <v>4540</v>
      </c>
      <c r="I1426" s="38" t="s">
        <v>811</v>
      </c>
      <c r="J1426" s="38" t="s">
        <v>2971</v>
      </c>
      <c r="K1426" s="38" t="s">
        <v>4541</v>
      </c>
      <c r="L1426" s="25" t="s">
        <v>4542</v>
      </c>
      <c r="M1426" s="25" t="s">
        <v>4543</v>
      </c>
      <c r="N1426" s="38" t="s">
        <v>450</v>
      </c>
      <c r="O1426" s="38" t="s">
        <v>4544</v>
      </c>
      <c r="P1426" s="38" t="s">
        <v>1469</v>
      </c>
      <c r="Q1426" s="38" t="s">
        <v>1470</v>
      </c>
      <c r="R1426" s="25" t="s">
        <v>4545</v>
      </c>
    </row>
    <row r="1427" spans="1:18" s="36" customFormat="1" ht="60.6" customHeight="1" x14ac:dyDescent="0.15">
      <c r="A1427" s="9">
        <v>1426</v>
      </c>
      <c r="B1427" s="25" t="s">
        <v>4536</v>
      </c>
      <c r="C1427" s="25" t="s">
        <v>727</v>
      </c>
      <c r="D1427" s="25" t="s">
        <v>4538</v>
      </c>
      <c r="E1427" s="25" t="s">
        <v>683</v>
      </c>
      <c r="F1427" s="38" t="s">
        <v>4546</v>
      </c>
      <c r="G1427" s="150">
        <v>1</v>
      </c>
      <c r="H1427" s="142" t="s">
        <v>4547</v>
      </c>
      <c r="I1427" s="38" t="s">
        <v>811</v>
      </c>
      <c r="J1427" s="38" t="s">
        <v>2971</v>
      </c>
      <c r="K1427" s="38" t="s">
        <v>4548</v>
      </c>
      <c r="L1427" s="25" t="s">
        <v>4549</v>
      </c>
      <c r="M1427" s="25" t="s">
        <v>4550</v>
      </c>
      <c r="N1427" s="38" t="s">
        <v>19</v>
      </c>
      <c r="O1427" s="38" t="s">
        <v>4551</v>
      </c>
      <c r="P1427" s="38" t="s">
        <v>4552</v>
      </c>
      <c r="Q1427" s="38" t="s">
        <v>4553</v>
      </c>
      <c r="R1427" s="25" t="s">
        <v>4554</v>
      </c>
    </row>
    <row r="1428" spans="1:18" s="35" customFormat="1" ht="105" customHeight="1" x14ac:dyDescent="0.15">
      <c r="A1428" s="9">
        <v>1427</v>
      </c>
      <c r="B1428" s="31" t="s">
        <v>4555</v>
      </c>
      <c r="C1428" s="32" t="s">
        <v>95</v>
      </c>
      <c r="D1428" s="32" t="s">
        <v>95</v>
      </c>
      <c r="E1428" s="31" t="s">
        <v>4564</v>
      </c>
      <c r="F1428" s="31" t="s">
        <v>4556</v>
      </c>
      <c r="G1428" s="172">
        <v>12</v>
      </c>
      <c r="H1428" s="29">
        <v>90</v>
      </c>
      <c r="I1428" s="143" t="s">
        <v>16</v>
      </c>
      <c r="J1428" s="30" t="s">
        <v>2970</v>
      </c>
      <c r="K1428" s="31" t="s">
        <v>4557</v>
      </c>
      <c r="L1428" s="30" t="s">
        <v>4555</v>
      </c>
      <c r="M1428" s="32" t="s">
        <v>95</v>
      </c>
      <c r="N1428" s="30" t="s">
        <v>290</v>
      </c>
      <c r="O1428" s="30" t="s">
        <v>4558</v>
      </c>
      <c r="P1428" s="32" t="s">
        <v>4565</v>
      </c>
      <c r="Q1428" s="30" t="s">
        <v>3282</v>
      </c>
      <c r="R1428" s="30" t="s">
        <v>4559</v>
      </c>
    </row>
    <row r="1429" spans="1:18" s="35" customFormat="1" ht="107.25" customHeight="1" x14ac:dyDescent="0.15">
      <c r="A1429" s="9">
        <v>1428</v>
      </c>
      <c r="B1429" s="31" t="s">
        <v>4555</v>
      </c>
      <c r="C1429" s="32" t="s">
        <v>95</v>
      </c>
      <c r="D1429" s="32" t="s">
        <v>95</v>
      </c>
      <c r="E1429" s="30" t="s">
        <v>4566</v>
      </c>
      <c r="F1429" s="30" t="s">
        <v>4560</v>
      </c>
      <c r="G1429" s="172">
        <v>1</v>
      </c>
      <c r="H1429" s="29">
        <v>3</v>
      </c>
      <c r="I1429" s="143" t="s">
        <v>16</v>
      </c>
      <c r="J1429" s="30" t="s">
        <v>2970</v>
      </c>
      <c r="K1429" s="31" t="s">
        <v>4561</v>
      </c>
      <c r="L1429" s="30" t="s">
        <v>4555</v>
      </c>
      <c r="M1429" s="32" t="s">
        <v>95</v>
      </c>
      <c r="N1429" s="30" t="s">
        <v>290</v>
      </c>
      <c r="O1429" s="30" t="s">
        <v>4558</v>
      </c>
      <c r="P1429" s="32" t="s">
        <v>4565</v>
      </c>
      <c r="Q1429" s="30" t="s">
        <v>3282</v>
      </c>
      <c r="R1429" s="30" t="s">
        <v>4559</v>
      </c>
    </row>
    <row r="1430" spans="1:18" s="35" customFormat="1" ht="146.44999999999999" customHeight="1" x14ac:dyDescent="0.15">
      <c r="A1430" s="9">
        <v>1429</v>
      </c>
      <c r="B1430" s="31" t="s">
        <v>4555</v>
      </c>
      <c r="C1430" s="32" t="s">
        <v>95</v>
      </c>
      <c r="D1430" s="32" t="s">
        <v>95</v>
      </c>
      <c r="E1430" s="30" t="s">
        <v>4567</v>
      </c>
      <c r="F1430" s="30" t="s">
        <v>4562</v>
      </c>
      <c r="G1430" s="172">
        <v>3</v>
      </c>
      <c r="H1430" s="29">
        <v>14</v>
      </c>
      <c r="I1430" s="143" t="s">
        <v>16</v>
      </c>
      <c r="J1430" s="30" t="s">
        <v>2970</v>
      </c>
      <c r="K1430" s="31" t="s">
        <v>4563</v>
      </c>
      <c r="L1430" s="30" t="s">
        <v>4555</v>
      </c>
      <c r="M1430" s="32" t="s">
        <v>95</v>
      </c>
      <c r="N1430" s="30" t="s">
        <v>290</v>
      </c>
      <c r="O1430" s="30" t="s">
        <v>4558</v>
      </c>
      <c r="P1430" s="32" t="s">
        <v>4565</v>
      </c>
      <c r="Q1430" s="30" t="s">
        <v>3309</v>
      </c>
      <c r="R1430" s="30" t="s">
        <v>4559</v>
      </c>
    </row>
    <row r="1431" spans="1:18" s="16" customFormat="1" ht="24.75" customHeight="1" x14ac:dyDescent="0.15">
      <c r="A1431" s="11"/>
      <c r="B1431" s="3"/>
      <c r="C1431" s="12"/>
      <c r="D1431" s="3"/>
      <c r="E1431" s="13"/>
      <c r="F1431" s="3"/>
      <c r="G1431" s="176"/>
      <c r="H1431" s="173"/>
      <c r="I1431" s="15"/>
      <c r="J1431" s="3"/>
      <c r="K1431" s="3"/>
      <c r="L1431" s="3"/>
      <c r="M1431" s="3"/>
      <c r="N1431" s="3"/>
      <c r="O1431" s="3"/>
      <c r="P1431" s="3"/>
      <c r="Q1431" s="3"/>
      <c r="R1431" s="3"/>
    </row>
    <row r="1432" spans="1:18" x14ac:dyDescent="0.15">
      <c r="A1432" s="17"/>
      <c r="B1432" s="16"/>
      <c r="C1432" s="18"/>
      <c r="D1432" s="16"/>
      <c r="E1432" s="19"/>
      <c r="F1432" s="16"/>
      <c r="G1432" s="14"/>
      <c r="H1432" s="174"/>
      <c r="I1432" s="16"/>
      <c r="J1432" s="16"/>
      <c r="K1432" s="16"/>
      <c r="L1432" s="16"/>
      <c r="M1432" s="16"/>
      <c r="N1432" s="16"/>
      <c r="O1432" s="16"/>
      <c r="P1432" s="16"/>
      <c r="Q1432" s="16"/>
      <c r="R1432" s="16"/>
    </row>
    <row r="1433" spans="1:18" x14ac:dyDescent="0.15">
      <c r="G1433" s="175"/>
    </row>
  </sheetData>
  <autoFilter ref="A1:R1431">
    <sortState ref="A2:T59">
      <sortCondition ref="A1:A59"/>
    </sortState>
  </autoFilter>
  <phoneticPr fontId="3"/>
  <dataValidations count="2">
    <dataValidation imeMode="off" allowBlank="1" showInputMessage="1" showErrorMessage="1" sqref="E534:E1430 G534:I1430"/>
    <dataValidation type="list" allowBlank="1" showInputMessage="1" showErrorMessage="1" sqref="N534:N1430">
      <formula1>"保存,廃棄"</formula1>
    </dataValidation>
  </dataValidations>
  <printOptions horizontalCentered="1"/>
  <pageMargins left="0.27559055118110237" right="0.23622047244094491" top="0.78740157480314965" bottom="0.78740157480314965" header="0.39370078740157483" footer="0.39370078740157483"/>
  <pageSetup paperSize="9" scale="90" orientation="landscape" r:id="rId1"/>
  <headerFooter alignWithMargins="0">
    <oddHeader>&amp;L選別記録Ⅰ</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R03年度選別記録</vt:lpstr>
      <vt:lpstr>'R03年度選別記録'!Print_Area</vt:lpstr>
      <vt:lpstr>'R03年度選別記録'!Print_Titles</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恒士</dc:creator>
  <cp:lastModifiedBy>小川</cp:lastModifiedBy>
  <cp:lastPrinted>2022-06-08T01:00:42Z</cp:lastPrinted>
  <dcterms:created xsi:type="dcterms:W3CDTF">2009-11-20T03:57:02Z</dcterms:created>
  <dcterms:modified xsi:type="dcterms:W3CDTF">2022-06-14T04:39:45Z</dcterms:modified>
</cp:coreProperties>
</file>